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<sst xmlns="http://schemas.openxmlformats.org/spreadsheetml/2006/main" count="945" uniqueCount="278">
  <si>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</si>
  <si>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</si>
  <si>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</si>
  <si>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</si>
  <si>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</si>
  <si>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</si>
  <si>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</si>
  <si>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</si>
  <si>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</si>
  <si>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</si>
  <si>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</si>
  <si>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</si>
  <si>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</si>
  <si>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</si>
  <si>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</si>
  <si>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</si>
  <si>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</si>
  <si>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</si>
  <si>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</si>
  <si>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</si>
  <si>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</si>
  <si>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</si>
  <si>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</si>
  <si>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</si>
  <si>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</si>
  <si>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</si>
  <si>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</si>
  <si>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</si>
  <si>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</si>
  <si>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</si>
  <si>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</si>
  <si>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</si>
  <si>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</si>
  <si>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</si>
  <si>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</si>
  <si>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</si>
  <si>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</si>
  <si>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</si>
  <si>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</si>
  <si>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</si>
  <si>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</si>
  <si>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</si>
  <si>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</si>
  <si>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</si>
  <si>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</si>
  <si>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</si>
  <si>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</si>
  <si>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</si>
  <si>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</si>
  <si>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</si>
  <si>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</si>
  <si>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</si>
  <si>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</si>
  <si>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</si>
  <si>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</si>
  <si>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</si>
  <si>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</si>
  <si>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</si>
  <si>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</si>
  <si>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</si>
  <si>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</si>
  <si>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</si>
  <si>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</si>
  <si>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</si>
  <si>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</si>
  <si>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</si>
  <si>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</si>
  <si>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</si>
  <si>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</si>
  <si>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</si>
  <si>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</si>
  <si>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</si>
  <si>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</si>
  <si>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</si>
  <si>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</si>
  <si>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</si>
  <si>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</si>
  <si>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</si>
  <si>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</si>
  <si>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</si>
  <si>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</si>
  <si>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</si>
  <si>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</si>
  <si>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</si>
  <si>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</si>
  <si>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</si>
  <si>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</si>
  <si>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</si>
  <si>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</si>
  <si>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</si>
  <si>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</si>
  <si>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</si>
  <si>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</si>
  <si>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</si>
  <si>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</si>
  <si>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</si>
  <si>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</si>
  <si>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</si>
  <si>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</si>
  <si>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</si>
  <si>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</si>
  <si>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</si>
  <si>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</si>
  <si>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</si>
  <si>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</si>
  <si>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</si>
  <si>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</si>
  <si>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</si>
  <si>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</si>
  <si>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</si>
  <si>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</si>
  <si>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</si>
  <si>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</si>
  <si>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</si>
  <si>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</si>
  <si>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</si>
  <si>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</si>
  <si>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</si>
  <si>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</si>
  <si>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</si>
  <si>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</si>
  <si>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</si>
  <si>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</si>
  <si>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</si>
  <si>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</si>
  <si>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</si>
  <si>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</si>
  <si>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</si>
  <si>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</si>
  <si>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</si>
  <si>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</si>
  <si>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</si>
  <si>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</si>
  <si>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</si>
  <si>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</si>
  <si>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</si>
  <si>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</si>
  <si>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</si>
  <si>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</si>
  <si>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</si>
  <si>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</si>
  <si>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</si>
  <si>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</si>
  <si>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</si>
  <si>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</si>
  <si>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</si>
  <si>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</si>
  <si>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</si>
  <si>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</si>
  <si>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</si>
  <si>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</si>
  <si>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</si>
  <si>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</si>
  <si>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</si>
  <si>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</si>
  <si>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</si>
  <si>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</si>
  <si>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</si>
  <si>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</si>
  <si>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</si>
  <si>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</si>
  <si>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</si>
  <si>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</si>
  <si>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</si>
  <si>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</si>
  <si>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</si>
  <si>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</si>
  <si>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</si>
  <si>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</si>
  <si>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</si>
  <si>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</si>
  <si>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</si>
  <si>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</si>
  <si>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</si>
  <si>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</si>
  <si>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</si>
  <si>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</si>
  <si>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</si>
  <si>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</si>
  <si>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</si>
  <si>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</si>
  <si>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</si>
  <si>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</si>
  <si>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</si>
  <si>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</si>
  <si>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</si>
  <si>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</si>
  <si>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</si>
  <si>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</si>
  <si>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</si>
  <si>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</si>
  <si>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</si>
  <si>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</si>
  <si>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AUTOEMPLEO</t>
  </si>
  <si>
    <t xml:space="preserve">EXPLOTACION SEXUAL </t>
  </si>
  <si>
    <t>NIÑOS DIFUSORES</t>
  </si>
  <si>
    <t>APARATOS AUDITIVOS Y FUNCIONALES</t>
  </si>
  <si>
    <t>PERSONAL</t>
  </si>
  <si>
    <t>INMEDIATA</t>
  </si>
  <si>
    <t>ELABORACION DE TARJETAS DE INAPAM</t>
  </si>
  <si>
    <t>IFE, COMRPABANTE DE DOM, ACTA DE NACIMIENTO Y 2 FOTOS INFANTIL</t>
  </si>
  <si>
    <t xml:space="preserve">LIC. MARTHA </t>
  </si>
  <si>
    <t>LOPEZ</t>
  </si>
  <si>
    <t>NAJERA</t>
  </si>
  <si>
    <t>HIDALGO</t>
  </si>
  <si>
    <t>CENTRO</t>
  </si>
  <si>
    <t>0124848 1-50-45</t>
  </si>
  <si>
    <t xml:space="preserve">9-4  DE LUNES A VIERNES </t>
  </si>
  <si>
    <t>BUZON DE QUEJAS EN SMDIF</t>
  </si>
  <si>
    <t>DICTAMEN MEDICO, CURP,IFE, COMPROBANTE DE DOM.</t>
  </si>
  <si>
    <t xml:space="preserve">PLATICAS  CON ADOLESENTES </t>
  </si>
  <si>
    <t>SOLICITAR  LA PLATICA AL SMDIF</t>
  </si>
  <si>
    <t>SIXTA</t>
  </si>
  <si>
    <t>SANCHEZ</t>
  </si>
  <si>
    <t>VASQUEZ</t>
  </si>
  <si>
    <t>CAMPAÑAS NACIONALES DE VACUNACION</t>
  </si>
  <si>
    <t>LLEVAR PERSONALMENTE A SUS NIÑOS (A) MENORES DE 5 AÑOS.</t>
  </si>
  <si>
    <t xml:space="preserve">RODRIGUEZ </t>
  </si>
  <si>
    <t>HERNANDEZ</t>
  </si>
  <si>
    <t>POR ESCRITO</t>
  </si>
  <si>
    <t>MTRA. SIXTA</t>
  </si>
  <si>
    <t xml:space="preserve">http://ixtacuixtla.gob.mx/turistico/Tramites.php?id=5 </t>
  </si>
  <si>
    <t>http://ixtacuixtla.gob.mx/turistico/Tramites.php?id=5</t>
  </si>
  <si>
    <t>9-4 DE  LUNES A VIERNES</t>
  </si>
  <si>
    <t>PROMOCION DE VACUNACION ANTIRRABICA.</t>
  </si>
  <si>
    <t>PROMOCION  DE VACUNACION MASIVA PERMANENTE</t>
  </si>
  <si>
    <t>PROMOVER GRANJAS  PARA AUTOCONSUMO.</t>
  </si>
  <si>
    <t>LA CAMPAÑA VIENE POR PARTE DE ZOONOSIS DE TLAXCALA Y LA COORDIANCION DE SALUD HACE LA PUBLICACION A LAS 23 COMUNIDADES QUE PERTENECEN AL MUNICIPIO.</t>
  </si>
  <si>
    <t>LLENAR UN FORMATO EN EL SMDIF Y COPIAS DE CURP Y IFE  Y POR ULTIMO REALIZAR EL PAGO CORRESPONDIENTE  EN EL SMDIF.</t>
  </si>
  <si>
    <t xml:space="preserve">ING. MILTON </t>
  </si>
  <si>
    <t>BAUTISTA</t>
  </si>
  <si>
    <t>PEREZ</t>
  </si>
  <si>
    <t>sistema.municipal.dif2017@hotmail.com</t>
  </si>
  <si>
    <t xml:space="preserve">En proceso </t>
  </si>
  <si>
    <t>ver nota</t>
  </si>
  <si>
    <t>PAEF</t>
  </si>
  <si>
    <t>PROMOVER GRANJAS  PARA AUTOCONSUMO.COMO SON GALLINA DE POSTURA, POLLO CAMPERO,CONEJO,PAVITOS CRIOLLOS.</t>
  </si>
  <si>
    <t>CUR, IFE Y UNA SOLICITUD FIRMADA POR EL INTERESADO</t>
  </si>
  <si>
    <t xml:space="preserve">ING MILTON  </t>
  </si>
  <si>
    <t>EXPLOTACION SEXUAL  INFANTIL</t>
  </si>
  <si>
    <t>EXPLOTACION SEXUAL INFANTIL</t>
  </si>
  <si>
    <t>SE REALIZAN TRASLADOS A PERSONAS QUE LO SOLICITAN EN EL SMIDIF AL HOSPITAL GRAL DE TLAXCALA, HOSPITAL REGIONAL  DE APIZACO , CANCEROLOGIA DE MEXICO ETC.</t>
  </si>
  <si>
    <t>SOLICITARLO POR ESCRITO EN SMDIF</t>
  </si>
  <si>
    <t>DIAZ</t>
  </si>
  <si>
    <t>GARCIA</t>
  </si>
  <si>
    <t>SMDIF</t>
  </si>
  <si>
    <t>VENTA DE CALENTADORES</t>
  </si>
  <si>
    <t>SE  REALIZO LA VENTA DE CALENTADORES SOLARES DE 10,15, Y 20 TUBOS Y VENTA DE TINACOS DE 1,100 LITROS MARCA ROTOPLAS</t>
  </si>
  <si>
    <t>SOLICITARLO  EN SMDIF</t>
  </si>
  <si>
    <t>SANEAMIENTO  AMBIENTAL</t>
  </si>
  <si>
    <t>SE REALIZARON RFORESTACION, FAENAS Y JORNADAS COMUNALES.</t>
  </si>
  <si>
    <t>Alejandra</t>
  </si>
  <si>
    <t>DESPENSAS MUNICIPALES</t>
  </si>
  <si>
    <t xml:space="preserve">DESPENSAS MUNICIPALES DEACUERDO A UN ESTUDIO </t>
  </si>
  <si>
    <t>SOLICITARLO EN SMDIF CON  COPIA DE SU CREDENCIAL DE ELECTOR.</t>
  </si>
  <si>
    <t>LIC. ALEJANDRA</t>
  </si>
  <si>
    <t>IXTACUIXTLA DE MARIANO MATAMOROS</t>
  </si>
  <si>
    <t>PROMOVER GRANJAS  PARA AUTOCONSUMO.COMO SON GALLINA DE POSTURA, POLLO CAMPERO Y CONEJO.</t>
  </si>
  <si>
    <t>Perez</t>
  </si>
  <si>
    <t>CECADIF</t>
  </si>
  <si>
    <t>TRASLADOS</t>
  </si>
  <si>
    <t>CURP, IFE Y UNA SOLICITUD FIRMADA POR EL INTERESADO</t>
  </si>
  <si>
    <t>ACTA DE NACIMIENTO,CURP,COMPROBANTE DE DOM.4 FOTOS T/INF.  Y ULTIMO GRADO DE ESTUDIO.</t>
  </si>
  <si>
    <t xml:space="preserve">PROF. JULIAN </t>
  </si>
  <si>
    <t>SÀNCHEZ</t>
  </si>
  <si>
    <t>CHECA</t>
  </si>
  <si>
    <t>INE,CURP</t>
  </si>
  <si>
    <t>INSUMOS</t>
  </si>
  <si>
    <t>SE ELABORAN DESPENSAS MUNICIPALES</t>
  </si>
  <si>
    <t xml:space="preserve">COPIA </t>
  </si>
  <si>
    <t>LA CAMPAÑA VIENE POR PARTE DE ZOONOSIS DE TLAXCALA Y LA COORDINACION DE SALUD HACE LA PUBLICACION A LAS 23 COMUNIDADES QUE PERTENECEN AL MUNICIPIO.</t>
  </si>
  <si>
    <t>GIRA OFICIO LA SECRETARIA DE SALUD DE TLAXCALA A LA COORDINACION DE SALUD MUNICIPAL.</t>
  </si>
  <si>
    <t>SE GIRA OFICIO A  LA SECRETARIA DE SALUD DE TLAXCALA Y COORDINACION DE SALUD MUNICIPAL.</t>
  </si>
  <si>
    <t>LIC. MARTHA EVA</t>
  </si>
  <si>
    <t xml:space="preserve">SE REALIZO LA ENTREGA DE DESPENSAS MUNICIPALES DEACUERDO A UN ESTUDIO SOCIOECONOMICO  QUE SE REALIZA. </t>
  </si>
  <si>
    <t xml:space="preserve">No se cuenta con un fundamento jurídico, ya que no es un trámite propio de esta institución, este organismo es el medio, sin embargo, no es el generador de este programa y el trámite al ser de manera presencial no requiere de formatos en línea, todo el proceso se realiza en las oficinas del SMDIF. </t>
  </si>
  <si>
    <t>Dependiendo del programa es que el ususario adquiere derecchos y obligaciones para hacer buen uso de tal programa.</t>
  </si>
  <si>
    <t xml:space="preserve">VILLA MARIANO 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</si>
</sst>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Fill="1" applyBorder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xtacuixtla.gob.mx/turistico/Tramites.php?id=5" TargetMode="External"/><Relationship Id="rId18" Type="http://schemas.openxmlformats.org/officeDocument/2006/relationships/hyperlink" Target="http://ixtacuixtla.gob.mx/turistico/Tramites.php?id=5" TargetMode="External"/><Relationship Id="rId26" Type="http://schemas.openxmlformats.org/officeDocument/2006/relationships/hyperlink" Target="mailto:sistema.municipal.dif2017@hotmail.com" TargetMode="External"/><Relationship Id="rId39" Type="http://schemas.openxmlformats.org/officeDocument/2006/relationships/hyperlink" Target="mailto:sistema.municipal.dif2017@hotmail.com" TargetMode="External"/><Relationship Id="rId21" Type="http://schemas.openxmlformats.org/officeDocument/2006/relationships/hyperlink" Target="http://ixtacuixtla.gob.mx/turistico/Tramites.php?id=5" TargetMode="External"/><Relationship Id="rId34" Type="http://schemas.openxmlformats.org/officeDocument/2006/relationships/hyperlink" Target="mailto:sistema.municipal.dif2017@hotmail.com" TargetMode="External"/><Relationship Id="rId42" Type="http://schemas.openxmlformats.org/officeDocument/2006/relationships/hyperlink" Target="mailto:sistema.municipal.dif2017@hotmail.com" TargetMode="External"/><Relationship Id="rId47" Type="http://schemas.openxmlformats.org/officeDocument/2006/relationships/hyperlink" Target="mailto:sistema.municipal.dif2017@hotmail.com" TargetMode="External"/><Relationship Id="rId50" Type="http://schemas.openxmlformats.org/officeDocument/2006/relationships/hyperlink" Target="mailto:sistema.municipal.dif2017@hotmail.com" TargetMode="External"/><Relationship Id="rId55" Type="http://schemas.openxmlformats.org/officeDocument/2006/relationships/hyperlink" Target="mailto:sistema.municipal.dif2017@hotmail.com" TargetMode="External"/><Relationship Id="rId63" Type="http://schemas.openxmlformats.org/officeDocument/2006/relationships/hyperlink" Target="mailto:sistema.municipal.dif2017@hotmail.com" TargetMode="External"/><Relationship Id="rId68" Type="http://schemas.openxmlformats.org/officeDocument/2006/relationships/hyperlink" Target="mailto:sistema.municipal.dif2017@hotmail.com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mailto:sistema.municipal.dif2017@hotmail.com" TargetMode="External"/><Relationship Id="rId16" Type="http://schemas.openxmlformats.org/officeDocument/2006/relationships/hyperlink" Target="http://ixtacuixtla.gob.mx/turistico/Tramites.php?id=5" TargetMode="External"/><Relationship Id="rId29" Type="http://schemas.openxmlformats.org/officeDocument/2006/relationships/hyperlink" Target="mailto:sistema.municipal.dif2017@hotmail.com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11" Type="http://schemas.openxmlformats.org/officeDocument/2006/relationships/hyperlink" Target="http://ixtacuixtla.gob.mx/turistico/Tramites.php?id=5" TargetMode="External"/><Relationship Id="rId24" Type="http://schemas.openxmlformats.org/officeDocument/2006/relationships/hyperlink" Target="mailto:sistema.municipal.dif2017@hotmail.com" TargetMode="External"/><Relationship Id="rId32" Type="http://schemas.openxmlformats.org/officeDocument/2006/relationships/hyperlink" Target="mailto:sistema.municipal.dif2017@hotmail.com" TargetMode="External"/><Relationship Id="rId37" Type="http://schemas.openxmlformats.org/officeDocument/2006/relationships/hyperlink" Target="mailto:sistema.municipal.dif2017@hotmail.com" TargetMode="External"/><Relationship Id="rId40" Type="http://schemas.openxmlformats.org/officeDocument/2006/relationships/hyperlink" Target="mailto:sistema.municipal.dif2017@hotmail.com" TargetMode="External"/><Relationship Id="rId45" Type="http://schemas.openxmlformats.org/officeDocument/2006/relationships/hyperlink" Target="mailto:sistema.municipal.dif2017@hotmail.com" TargetMode="External"/><Relationship Id="rId53" Type="http://schemas.openxmlformats.org/officeDocument/2006/relationships/hyperlink" Target="mailto:sistema.municipal.dif2017@hotmail.com" TargetMode="External"/><Relationship Id="rId58" Type="http://schemas.openxmlformats.org/officeDocument/2006/relationships/hyperlink" Target="mailto:sistema.municipal.dif2017@hotmail.com" TargetMode="External"/><Relationship Id="rId66" Type="http://schemas.openxmlformats.org/officeDocument/2006/relationships/hyperlink" Target="mailto:sistema.municipal.dif2017@hotmail.com" TargetMode="External"/><Relationship Id="rId5" Type="http://schemas.openxmlformats.org/officeDocument/2006/relationships/hyperlink" Target="mailto:sistema.municipal.dif2017@hotmail.com" TargetMode="External"/><Relationship Id="rId15" Type="http://schemas.openxmlformats.org/officeDocument/2006/relationships/hyperlink" Target="http://ixtacuixtla.gob.mx/turistico/Tramites.php?id=5" TargetMode="External"/><Relationship Id="rId23" Type="http://schemas.openxmlformats.org/officeDocument/2006/relationships/hyperlink" Target="mailto:sistema.municipal.dif2017@hotmail.com" TargetMode="External"/><Relationship Id="rId28" Type="http://schemas.openxmlformats.org/officeDocument/2006/relationships/hyperlink" Target="mailto:sistema.municipal.dif2017@hotmail.com" TargetMode="External"/><Relationship Id="rId36" Type="http://schemas.openxmlformats.org/officeDocument/2006/relationships/hyperlink" Target="mailto:sistema.municipal.dif2017@hotmail.com" TargetMode="External"/><Relationship Id="rId49" Type="http://schemas.openxmlformats.org/officeDocument/2006/relationships/hyperlink" Target="mailto:sistema.municipal.dif2017@hotmail.com" TargetMode="External"/><Relationship Id="rId57" Type="http://schemas.openxmlformats.org/officeDocument/2006/relationships/hyperlink" Target="mailto:sistema.municipal.dif2017@hotmail.com" TargetMode="External"/><Relationship Id="rId61" Type="http://schemas.openxmlformats.org/officeDocument/2006/relationships/hyperlink" Target="mailto:sistema.municipal.dif2017@hotmail.com" TargetMode="External"/><Relationship Id="rId10" Type="http://schemas.openxmlformats.org/officeDocument/2006/relationships/hyperlink" Target="http://ixtacuixtla.gob.mx/turistico/Tramites.php?id=5" TargetMode="External"/><Relationship Id="rId19" Type="http://schemas.openxmlformats.org/officeDocument/2006/relationships/hyperlink" Target="http://ixtacuixtla.gob.mx/turistico/Tramites.php?id=5" TargetMode="External"/><Relationship Id="rId31" Type="http://schemas.openxmlformats.org/officeDocument/2006/relationships/hyperlink" Target="mailto:sistema.municipal.dif2017@hotmail.com" TargetMode="External"/><Relationship Id="rId44" Type="http://schemas.openxmlformats.org/officeDocument/2006/relationships/hyperlink" Target="mailto:sistema.municipal.dif2017@hotmail.com" TargetMode="External"/><Relationship Id="rId52" Type="http://schemas.openxmlformats.org/officeDocument/2006/relationships/hyperlink" Target="mailto:sistema.municipal.dif2017@hotmail.com" TargetMode="External"/><Relationship Id="rId60" Type="http://schemas.openxmlformats.org/officeDocument/2006/relationships/hyperlink" Target="mailto:sistema.municipal.dif2017@hotmail.com" TargetMode="External"/><Relationship Id="rId65" Type="http://schemas.openxmlformats.org/officeDocument/2006/relationships/hyperlink" Target="mailto:sistema.municipal.dif2017@hotmail.com" TargetMode="External"/><Relationship Id="rId4" Type="http://schemas.openxmlformats.org/officeDocument/2006/relationships/hyperlink" Target="mailto:sistema.municipal.dif2017@hotmail.com" TargetMode="External"/><Relationship Id="rId9" Type="http://schemas.openxmlformats.org/officeDocument/2006/relationships/hyperlink" Target="http://ixtacuixtla.gob.mx/turistico/Tramites.php?id=5" TargetMode="External"/><Relationship Id="rId14" Type="http://schemas.openxmlformats.org/officeDocument/2006/relationships/hyperlink" Target="http://ixtacuixtla.gob.mx/turistico/Tramites.php?id=5" TargetMode="External"/><Relationship Id="rId22" Type="http://schemas.openxmlformats.org/officeDocument/2006/relationships/hyperlink" Target="http://ixtacuixtla.gob.mx/turistico/Tramites.php?id=5" TargetMode="External"/><Relationship Id="rId27" Type="http://schemas.openxmlformats.org/officeDocument/2006/relationships/hyperlink" Target="mailto:sistema.municipal.dif2017@hotmail.com" TargetMode="External"/><Relationship Id="rId30" Type="http://schemas.openxmlformats.org/officeDocument/2006/relationships/hyperlink" Target="mailto:sistema.municipal.dif2017@hotmail.com" TargetMode="External"/><Relationship Id="rId35" Type="http://schemas.openxmlformats.org/officeDocument/2006/relationships/hyperlink" Target="mailto:sistema.municipal.dif2017@hotmail.com" TargetMode="External"/><Relationship Id="rId43" Type="http://schemas.openxmlformats.org/officeDocument/2006/relationships/hyperlink" Target="mailto:sistema.municipal.dif2017@hotmail.com" TargetMode="External"/><Relationship Id="rId48" Type="http://schemas.openxmlformats.org/officeDocument/2006/relationships/hyperlink" Target="mailto:sistema.municipal.dif2017@hotmail.com" TargetMode="External"/><Relationship Id="rId56" Type="http://schemas.openxmlformats.org/officeDocument/2006/relationships/hyperlink" Target="mailto:sistema.municipal.dif2017@hotmail.com" TargetMode="External"/><Relationship Id="rId64" Type="http://schemas.openxmlformats.org/officeDocument/2006/relationships/hyperlink" Target="mailto:sistema.municipal.dif2017@hotmail.com" TargetMode="External"/><Relationship Id="rId69" Type="http://schemas.openxmlformats.org/officeDocument/2006/relationships/hyperlink" Target="mailto:sistema.municipal.dif2017@hotmail.com" TargetMode="External"/><Relationship Id="rId8" Type="http://schemas.openxmlformats.org/officeDocument/2006/relationships/hyperlink" Target="http://ixtacuixtla.gob.mx/turistico/Tramites.php?id=5" TargetMode="External"/><Relationship Id="rId51" Type="http://schemas.openxmlformats.org/officeDocument/2006/relationships/hyperlink" Target="mailto:sistema.municipal.dif2017@hotmail.com" TargetMode="External"/><Relationship Id="rId3" Type="http://schemas.openxmlformats.org/officeDocument/2006/relationships/hyperlink" Target="mailto:sistema.municipal.dif2017@hotmail.com" TargetMode="External"/><Relationship Id="rId12" Type="http://schemas.openxmlformats.org/officeDocument/2006/relationships/hyperlink" Target="http://ixtacuixtla.gob.mx/turistico/Tramites.php?id=5" TargetMode="External"/><Relationship Id="rId17" Type="http://schemas.openxmlformats.org/officeDocument/2006/relationships/hyperlink" Target="http://ixtacuixtla.gob.mx/turistico/Tramites.php?id=5" TargetMode="External"/><Relationship Id="rId25" Type="http://schemas.openxmlformats.org/officeDocument/2006/relationships/hyperlink" Target="mailto:sistema.municipal.dif2017@hotmail.com" TargetMode="External"/><Relationship Id="rId33" Type="http://schemas.openxmlformats.org/officeDocument/2006/relationships/hyperlink" Target="mailto:sistema.municipal.dif2017@hotmail.com" TargetMode="External"/><Relationship Id="rId38" Type="http://schemas.openxmlformats.org/officeDocument/2006/relationships/hyperlink" Target="mailto:sistema.municipal.dif2017@hotmail.com" TargetMode="External"/><Relationship Id="rId46" Type="http://schemas.openxmlformats.org/officeDocument/2006/relationships/hyperlink" Target="mailto:sistema.municipal.dif2017@hotmail.com" TargetMode="External"/><Relationship Id="rId59" Type="http://schemas.openxmlformats.org/officeDocument/2006/relationships/hyperlink" Target="mailto:sistema.municipal.dif2017@hotmail.com" TargetMode="External"/><Relationship Id="rId67" Type="http://schemas.openxmlformats.org/officeDocument/2006/relationships/hyperlink" Target="mailto:sistema.municipal.dif2017@hotmail.com" TargetMode="External"/><Relationship Id="rId20" Type="http://schemas.openxmlformats.org/officeDocument/2006/relationships/hyperlink" Target="http://ixtacuixtla.gob.mx/turistico/Tramites.php?id=5" TargetMode="External"/><Relationship Id="rId41" Type="http://schemas.openxmlformats.org/officeDocument/2006/relationships/hyperlink" Target="mailto:sistema.municipal.dif2017@hotmail.com" TargetMode="External"/><Relationship Id="rId54" Type="http://schemas.openxmlformats.org/officeDocument/2006/relationships/hyperlink" Target="mailto:sistema.municipal.dif2017@hotmail.com" TargetMode="External"/><Relationship Id="rId62" Type="http://schemas.openxmlformats.org/officeDocument/2006/relationships/hyperlink" Target="mailto:sistema.municipal.dif2017@hotmail.com" TargetMode="External"/><Relationship Id="rId70" Type="http://schemas.openxmlformats.org/officeDocument/2006/relationships/hyperlink" Target="mailto:sistema.municipal.dif201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topLeftCell="A8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45.570312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6.140625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>
        <v>2019</v>
      </c>
      <c r="B8" s="13">
        <v>43556</v>
      </c>
      <c r="C8" s="13">
        <v>43646</v>
      </c>
      <c r="D8" s="10" t="s">
        <v>192</v>
      </c>
      <c r="E8" s="10" t="s">
        <v>199</v>
      </c>
      <c r="F8" t="s">
        <v>234</v>
      </c>
      <c r="G8" t="s">
        <v>197</v>
      </c>
      <c r="H8" t="s">
        <v>197</v>
      </c>
      <c r="I8" t="s">
        <v>198</v>
      </c>
      <c r="J8" s="7" t="s">
        <v>222</v>
      </c>
      <c r="K8" s="10" t="s">
        <v>200</v>
      </c>
      <c r="L8">
        <v>0</v>
      </c>
      <c r="M8" t="s">
        <v>233</v>
      </c>
      <c r="N8" t="s">
        <v>201</v>
      </c>
      <c r="O8" t="s">
        <v>202</v>
      </c>
      <c r="P8" t="s">
        <v>203</v>
      </c>
      <c r="Q8" s="6" t="s">
        <v>232</v>
      </c>
      <c r="R8" t="s">
        <v>245</v>
      </c>
      <c r="S8" t="s">
        <v>102</v>
      </c>
      <c r="T8" t="s">
        <v>204</v>
      </c>
      <c r="U8">
        <v>1</v>
      </c>
      <c r="W8" t="s">
        <v>127</v>
      </c>
      <c r="X8" t="s">
        <v>205</v>
      </c>
      <c r="Y8">
        <v>290010001</v>
      </c>
      <c r="Z8" s="10" t="s">
        <v>277</v>
      </c>
      <c r="AA8" s="16">
        <v>15</v>
      </c>
      <c r="AB8" t="s">
        <v>256</v>
      </c>
      <c r="AC8" s="16">
        <v>29</v>
      </c>
      <c r="AD8" t="s">
        <v>178</v>
      </c>
      <c r="AE8">
        <v>90120</v>
      </c>
      <c r="AF8" t="s">
        <v>206</v>
      </c>
      <c r="AG8" t="s">
        <v>207</v>
      </c>
      <c r="AH8" s="6" t="s">
        <v>232</v>
      </c>
      <c r="AI8" s="10" t="s">
        <v>276</v>
      </c>
      <c r="AJ8" t="s">
        <v>208</v>
      </c>
      <c r="AK8" t="s">
        <v>245</v>
      </c>
      <c r="AL8" s="3">
        <v>43656</v>
      </c>
      <c r="AM8" s="3">
        <v>43656</v>
      </c>
      <c r="AN8" s="10" t="s">
        <v>275</v>
      </c>
    </row>
    <row r="9" spans="1:40" ht="90" x14ac:dyDescent="0.25">
      <c r="A9" s="17">
        <v>2019</v>
      </c>
      <c r="B9" s="13">
        <v>43556</v>
      </c>
      <c r="C9" s="13">
        <v>43646</v>
      </c>
      <c r="D9" s="10" t="s">
        <v>196</v>
      </c>
      <c r="E9" s="10" t="s">
        <v>196</v>
      </c>
      <c r="F9" s="16" t="s">
        <v>234</v>
      </c>
      <c r="G9" t="s">
        <v>197</v>
      </c>
      <c r="H9" t="s">
        <v>197</v>
      </c>
      <c r="I9" t="s">
        <v>198</v>
      </c>
      <c r="J9" s="6" t="s">
        <v>221</v>
      </c>
      <c r="K9" s="10" t="s">
        <v>209</v>
      </c>
      <c r="L9" s="8">
        <v>0</v>
      </c>
      <c r="M9" s="9" t="s">
        <v>233</v>
      </c>
      <c r="N9" t="s">
        <v>201</v>
      </c>
      <c r="O9" t="s">
        <v>202</v>
      </c>
      <c r="P9" t="s">
        <v>203</v>
      </c>
      <c r="Q9" s="6" t="s">
        <v>232</v>
      </c>
      <c r="R9" s="16" t="s">
        <v>245</v>
      </c>
      <c r="S9" t="s">
        <v>102</v>
      </c>
      <c r="T9" s="16" t="s">
        <v>204</v>
      </c>
      <c r="U9" s="2">
        <v>1</v>
      </c>
      <c r="W9" t="s">
        <v>127</v>
      </c>
      <c r="X9" s="16" t="s">
        <v>205</v>
      </c>
      <c r="Y9">
        <v>290010001</v>
      </c>
      <c r="Z9" s="10" t="s">
        <v>277</v>
      </c>
      <c r="AA9" s="16">
        <v>15</v>
      </c>
      <c r="AB9" s="16" t="s">
        <v>256</v>
      </c>
      <c r="AC9" s="16">
        <v>29</v>
      </c>
      <c r="AD9" t="s">
        <v>178</v>
      </c>
      <c r="AE9" s="16">
        <v>90120</v>
      </c>
      <c r="AF9" s="16" t="s">
        <v>206</v>
      </c>
      <c r="AG9" s="2" t="s">
        <v>207</v>
      </c>
      <c r="AH9" s="6" t="s">
        <v>232</v>
      </c>
      <c r="AI9" s="10" t="s">
        <v>276</v>
      </c>
      <c r="AJ9" s="16" t="s">
        <v>208</v>
      </c>
      <c r="AK9" s="14" t="s">
        <v>245</v>
      </c>
      <c r="AL9" s="3">
        <v>43656</v>
      </c>
      <c r="AM9" s="3">
        <v>43656</v>
      </c>
      <c r="AN9" s="10" t="s">
        <v>275</v>
      </c>
    </row>
    <row r="10" spans="1:40" ht="90" x14ac:dyDescent="0.25">
      <c r="A10" s="17">
        <v>2019</v>
      </c>
      <c r="B10" s="13">
        <v>43556</v>
      </c>
      <c r="C10" s="13">
        <v>43646</v>
      </c>
      <c r="D10" s="10" t="s">
        <v>193</v>
      </c>
      <c r="E10" s="10" t="s">
        <v>193</v>
      </c>
      <c r="F10" s="16" t="s">
        <v>234</v>
      </c>
      <c r="G10" s="7" t="s">
        <v>197</v>
      </c>
      <c r="H10" s="7" t="s">
        <v>197</v>
      </c>
      <c r="I10" s="7" t="s">
        <v>198</v>
      </c>
      <c r="J10" s="6" t="s">
        <v>222</v>
      </c>
      <c r="K10" s="10" t="s">
        <v>219</v>
      </c>
      <c r="L10" s="8">
        <v>0</v>
      </c>
      <c r="M10" s="9" t="s">
        <v>233</v>
      </c>
      <c r="Q10" s="6" t="s">
        <v>232</v>
      </c>
      <c r="R10" s="16" t="s">
        <v>245</v>
      </c>
      <c r="S10" s="2" t="s">
        <v>102</v>
      </c>
      <c r="T10" s="16" t="s">
        <v>204</v>
      </c>
      <c r="U10" s="2">
        <v>1</v>
      </c>
      <c r="W10" s="2" t="s">
        <v>127</v>
      </c>
      <c r="X10" s="16" t="s">
        <v>205</v>
      </c>
      <c r="Y10" s="16">
        <v>290010001</v>
      </c>
      <c r="Z10" s="10" t="s">
        <v>277</v>
      </c>
      <c r="AA10" s="16">
        <v>15</v>
      </c>
      <c r="AB10" s="16" t="s">
        <v>256</v>
      </c>
      <c r="AC10" s="16">
        <v>29</v>
      </c>
      <c r="AD10" s="2" t="s">
        <v>178</v>
      </c>
      <c r="AE10" s="16">
        <v>90120</v>
      </c>
      <c r="AF10" s="16" t="s">
        <v>206</v>
      </c>
      <c r="AG10" s="2" t="s">
        <v>207</v>
      </c>
      <c r="AH10" s="6" t="s">
        <v>232</v>
      </c>
      <c r="AI10" s="10" t="s">
        <v>276</v>
      </c>
      <c r="AJ10" s="16" t="s">
        <v>208</v>
      </c>
      <c r="AK10" s="14" t="s">
        <v>245</v>
      </c>
      <c r="AL10" s="3">
        <v>43656</v>
      </c>
      <c r="AM10" s="3">
        <v>43656</v>
      </c>
      <c r="AN10" s="10" t="s">
        <v>275</v>
      </c>
    </row>
    <row r="11" spans="1:40" ht="90" x14ac:dyDescent="0.25">
      <c r="A11" s="17">
        <v>2019</v>
      </c>
      <c r="B11" s="13">
        <v>43556</v>
      </c>
      <c r="C11" s="13">
        <v>43646</v>
      </c>
      <c r="D11" s="10" t="s">
        <v>194</v>
      </c>
      <c r="E11" s="10" t="s">
        <v>210</v>
      </c>
      <c r="F11" s="16" t="s">
        <v>234</v>
      </c>
      <c r="G11" t="s">
        <v>197</v>
      </c>
      <c r="H11" t="s">
        <v>197</v>
      </c>
      <c r="I11" t="s">
        <v>198</v>
      </c>
      <c r="J11" s="4" t="s">
        <v>222</v>
      </c>
      <c r="K11" s="10" t="s">
        <v>211</v>
      </c>
      <c r="L11" s="8">
        <v>0</v>
      </c>
      <c r="M11" s="9" t="s">
        <v>233</v>
      </c>
      <c r="N11" t="s">
        <v>212</v>
      </c>
      <c r="O11" t="s">
        <v>213</v>
      </c>
      <c r="P11" t="s">
        <v>214</v>
      </c>
      <c r="Q11" s="6" t="s">
        <v>232</v>
      </c>
      <c r="R11" s="16" t="s">
        <v>245</v>
      </c>
      <c r="S11" s="2" t="s">
        <v>102</v>
      </c>
      <c r="T11" s="16" t="s">
        <v>204</v>
      </c>
      <c r="U11" s="2">
        <v>1</v>
      </c>
      <c r="W11" s="2" t="s">
        <v>127</v>
      </c>
      <c r="X11" s="16" t="s">
        <v>205</v>
      </c>
      <c r="Y11" s="16">
        <v>290010001</v>
      </c>
      <c r="Z11" s="10" t="s">
        <v>277</v>
      </c>
      <c r="AA11" s="16">
        <v>15</v>
      </c>
      <c r="AB11" s="16" t="s">
        <v>256</v>
      </c>
      <c r="AC11" s="16">
        <v>29</v>
      </c>
      <c r="AD11" s="2" t="s">
        <v>178</v>
      </c>
      <c r="AE11" s="16">
        <v>90120</v>
      </c>
      <c r="AF11" s="16" t="s">
        <v>206</v>
      </c>
      <c r="AG11" t="s">
        <v>223</v>
      </c>
      <c r="AH11" s="6" t="s">
        <v>232</v>
      </c>
      <c r="AI11" s="10" t="s">
        <v>276</v>
      </c>
      <c r="AJ11" s="16" t="s">
        <v>208</v>
      </c>
      <c r="AK11" s="14" t="s">
        <v>245</v>
      </c>
      <c r="AL11" s="3">
        <v>43656</v>
      </c>
      <c r="AM11" s="3">
        <v>43656</v>
      </c>
      <c r="AN11" s="10" t="s">
        <v>275</v>
      </c>
    </row>
    <row r="12" spans="1:40" ht="90" x14ac:dyDescent="0.25">
      <c r="A12" s="17">
        <v>2019</v>
      </c>
      <c r="B12" s="13">
        <v>43556</v>
      </c>
      <c r="C12" s="13">
        <v>43646</v>
      </c>
      <c r="D12" s="10" t="s">
        <v>215</v>
      </c>
      <c r="E12" s="10" t="s">
        <v>215</v>
      </c>
      <c r="F12" s="16" t="s">
        <v>234</v>
      </c>
      <c r="G12" t="s">
        <v>197</v>
      </c>
      <c r="H12" t="s">
        <v>197</v>
      </c>
      <c r="I12" t="s">
        <v>198</v>
      </c>
      <c r="J12" s="5" t="s">
        <v>222</v>
      </c>
      <c r="K12" s="10" t="s">
        <v>216</v>
      </c>
      <c r="L12" s="8">
        <v>0</v>
      </c>
      <c r="M12" s="9" t="s">
        <v>233</v>
      </c>
      <c r="N12" s="14" t="s">
        <v>263</v>
      </c>
      <c r="O12" s="14" t="s">
        <v>213</v>
      </c>
      <c r="P12" s="14" t="s">
        <v>265</v>
      </c>
      <c r="Q12" s="6" t="s">
        <v>232</v>
      </c>
      <c r="R12" s="16" t="s">
        <v>245</v>
      </c>
      <c r="S12" s="2" t="s">
        <v>102</v>
      </c>
      <c r="T12" s="16" t="s">
        <v>204</v>
      </c>
      <c r="U12" s="2">
        <v>1</v>
      </c>
      <c r="W12" s="2" t="s">
        <v>127</v>
      </c>
      <c r="X12" s="16" t="s">
        <v>205</v>
      </c>
      <c r="Y12" s="16">
        <v>290010001</v>
      </c>
      <c r="Z12" s="10" t="s">
        <v>277</v>
      </c>
      <c r="AA12" s="16">
        <v>15</v>
      </c>
      <c r="AB12" s="16" t="s">
        <v>256</v>
      </c>
      <c r="AC12" s="16">
        <v>29</v>
      </c>
      <c r="AD12" t="s">
        <v>178</v>
      </c>
      <c r="AE12" s="16">
        <v>90120</v>
      </c>
      <c r="AF12" s="16" t="s">
        <v>206</v>
      </c>
      <c r="AG12" s="16" t="s">
        <v>207</v>
      </c>
      <c r="AH12" s="6" t="s">
        <v>232</v>
      </c>
      <c r="AI12" s="10" t="s">
        <v>276</v>
      </c>
      <c r="AJ12" s="16" t="s">
        <v>208</v>
      </c>
      <c r="AK12" s="14" t="s">
        <v>245</v>
      </c>
      <c r="AL12" s="3">
        <v>43656</v>
      </c>
      <c r="AM12" s="3">
        <v>43656</v>
      </c>
      <c r="AN12" s="10" t="s">
        <v>275</v>
      </c>
    </row>
    <row r="13" spans="1:40" ht="90" x14ac:dyDescent="0.25">
      <c r="A13" s="17">
        <v>2019</v>
      </c>
      <c r="B13" s="13">
        <v>43556</v>
      </c>
      <c r="C13" s="13">
        <v>43646</v>
      </c>
      <c r="D13" s="10" t="s">
        <v>195</v>
      </c>
      <c r="E13" s="10" t="s">
        <v>195</v>
      </c>
      <c r="F13" s="16" t="s">
        <v>234</v>
      </c>
      <c r="G13" t="s">
        <v>197</v>
      </c>
      <c r="H13" t="s">
        <v>197</v>
      </c>
      <c r="I13" t="s">
        <v>198</v>
      </c>
      <c r="J13" s="5" t="s">
        <v>222</v>
      </c>
      <c r="K13" s="10" t="s">
        <v>219</v>
      </c>
      <c r="L13" s="8">
        <v>0</v>
      </c>
      <c r="M13" s="9" t="s">
        <v>233</v>
      </c>
      <c r="N13" t="s">
        <v>220</v>
      </c>
      <c r="O13" t="s">
        <v>217</v>
      </c>
      <c r="P13" t="s">
        <v>218</v>
      </c>
      <c r="Q13" s="6" t="s">
        <v>232</v>
      </c>
      <c r="R13" s="16" t="s">
        <v>245</v>
      </c>
      <c r="S13" s="2" t="s">
        <v>102</v>
      </c>
      <c r="T13" s="16" t="s">
        <v>204</v>
      </c>
      <c r="U13" s="2">
        <v>1</v>
      </c>
      <c r="W13" s="2" t="s">
        <v>127</v>
      </c>
      <c r="X13" s="16" t="s">
        <v>205</v>
      </c>
      <c r="Y13" s="16">
        <v>290010001</v>
      </c>
      <c r="Z13" s="10" t="s">
        <v>277</v>
      </c>
      <c r="AA13" s="16">
        <v>15</v>
      </c>
      <c r="AB13" s="16" t="s">
        <v>256</v>
      </c>
      <c r="AC13" s="16">
        <v>29</v>
      </c>
      <c r="AD13" s="2" t="s">
        <v>178</v>
      </c>
      <c r="AE13" s="16">
        <v>90120</v>
      </c>
      <c r="AF13" s="16" t="s">
        <v>206</v>
      </c>
      <c r="AG13" s="16" t="s">
        <v>207</v>
      </c>
      <c r="AH13" s="6" t="s">
        <v>232</v>
      </c>
      <c r="AI13" s="10" t="s">
        <v>276</v>
      </c>
      <c r="AJ13" s="16" t="s">
        <v>208</v>
      </c>
      <c r="AK13" s="14" t="s">
        <v>245</v>
      </c>
      <c r="AL13" s="3">
        <v>43656</v>
      </c>
      <c r="AM13" s="3">
        <v>43656</v>
      </c>
      <c r="AN13" s="10" t="s">
        <v>275</v>
      </c>
    </row>
    <row r="14" spans="1:40" ht="90" x14ac:dyDescent="0.25">
      <c r="A14" s="17">
        <v>2019</v>
      </c>
      <c r="B14" s="13">
        <v>43556</v>
      </c>
      <c r="C14" s="13">
        <v>43646</v>
      </c>
      <c r="D14" s="10" t="s">
        <v>224</v>
      </c>
      <c r="E14" s="10" t="s">
        <v>224</v>
      </c>
      <c r="F14" s="16" t="s">
        <v>234</v>
      </c>
      <c r="G14" s="5" t="s">
        <v>197</v>
      </c>
      <c r="H14" s="5" t="s">
        <v>197</v>
      </c>
      <c r="I14" t="s">
        <v>198</v>
      </c>
      <c r="J14" s="5" t="s">
        <v>222</v>
      </c>
      <c r="K14" s="10" t="s">
        <v>227</v>
      </c>
      <c r="L14" s="8">
        <v>0</v>
      </c>
      <c r="M14" s="9" t="s">
        <v>233</v>
      </c>
      <c r="N14" s="14" t="s">
        <v>263</v>
      </c>
      <c r="O14" s="14" t="s">
        <v>213</v>
      </c>
      <c r="P14" s="14" t="s">
        <v>265</v>
      </c>
      <c r="Q14" s="6" t="s">
        <v>232</v>
      </c>
      <c r="R14" s="16" t="s">
        <v>245</v>
      </c>
      <c r="S14" s="2" t="s">
        <v>102</v>
      </c>
      <c r="T14" s="16" t="s">
        <v>204</v>
      </c>
      <c r="U14" s="2">
        <v>1</v>
      </c>
      <c r="W14" s="2" t="s">
        <v>127</v>
      </c>
      <c r="X14" s="16" t="s">
        <v>205</v>
      </c>
      <c r="Y14" s="16">
        <v>290010001</v>
      </c>
      <c r="Z14" s="10" t="s">
        <v>277</v>
      </c>
      <c r="AA14" s="16">
        <v>15</v>
      </c>
      <c r="AB14" s="16" t="s">
        <v>256</v>
      </c>
      <c r="AC14" s="16">
        <v>29</v>
      </c>
      <c r="AD14" s="2" t="s">
        <v>178</v>
      </c>
      <c r="AE14" s="16">
        <v>90120</v>
      </c>
      <c r="AF14" s="16" t="s">
        <v>206</v>
      </c>
      <c r="AG14" s="16" t="s">
        <v>223</v>
      </c>
      <c r="AH14" s="6" t="s">
        <v>232</v>
      </c>
      <c r="AI14" s="10" t="s">
        <v>276</v>
      </c>
      <c r="AJ14" s="16" t="s">
        <v>208</v>
      </c>
      <c r="AK14" s="14" t="s">
        <v>245</v>
      </c>
      <c r="AL14" s="3">
        <v>43656</v>
      </c>
      <c r="AM14" s="3">
        <v>43656</v>
      </c>
      <c r="AN14" s="10" t="s">
        <v>275</v>
      </c>
    </row>
    <row r="15" spans="1:40" ht="90" x14ac:dyDescent="0.25">
      <c r="A15" s="17">
        <v>2019</v>
      </c>
      <c r="B15" s="13">
        <v>43556</v>
      </c>
      <c r="C15" s="13">
        <v>43646</v>
      </c>
      <c r="D15" s="10" t="s">
        <v>225</v>
      </c>
      <c r="E15" s="10" t="s">
        <v>225</v>
      </c>
      <c r="F15" s="16" t="s">
        <v>234</v>
      </c>
      <c r="G15" s="5" t="s">
        <v>197</v>
      </c>
      <c r="H15" s="5" t="s">
        <v>197</v>
      </c>
      <c r="I15" t="s">
        <v>198</v>
      </c>
      <c r="J15" s="6" t="s">
        <v>222</v>
      </c>
      <c r="K15" s="10" t="s">
        <v>271</v>
      </c>
      <c r="L15" s="8">
        <v>0</v>
      </c>
      <c r="M15" s="9" t="s">
        <v>233</v>
      </c>
      <c r="N15" s="14" t="s">
        <v>263</v>
      </c>
      <c r="O15" s="14" t="s">
        <v>213</v>
      </c>
      <c r="P15" s="14" t="s">
        <v>265</v>
      </c>
      <c r="Q15" s="6" t="s">
        <v>232</v>
      </c>
      <c r="R15" s="16" t="s">
        <v>245</v>
      </c>
      <c r="S15" s="5" t="s">
        <v>102</v>
      </c>
      <c r="T15" s="16" t="s">
        <v>204</v>
      </c>
      <c r="U15" s="5">
        <v>1</v>
      </c>
      <c r="W15" s="5" t="s">
        <v>127</v>
      </c>
      <c r="X15" s="16" t="s">
        <v>205</v>
      </c>
      <c r="Y15" s="16">
        <v>290010001</v>
      </c>
      <c r="Z15" s="10" t="s">
        <v>277</v>
      </c>
      <c r="AA15" s="16">
        <v>15</v>
      </c>
      <c r="AB15" s="16" t="s">
        <v>256</v>
      </c>
      <c r="AC15" s="16">
        <v>29</v>
      </c>
      <c r="AD15" s="5" t="s">
        <v>178</v>
      </c>
      <c r="AE15" s="16">
        <v>90120</v>
      </c>
      <c r="AF15" s="16" t="s">
        <v>206</v>
      </c>
      <c r="AG15" s="16" t="s">
        <v>207</v>
      </c>
      <c r="AH15" s="6" t="s">
        <v>232</v>
      </c>
      <c r="AI15" s="10" t="s">
        <v>276</v>
      </c>
      <c r="AJ15" s="16" t="s">
        <v>208</v>
      </c>
      <c r="AK15" s="14" t="s">
        <v>245</v>
      </c>
      <c r="AL15" s="3">
        <v>43656</v>
      </c>
      <c r="AM15" s="3">
        <v>43656</v>
      </c>
      <c r="AN15" s="10" t="s">
        <v>275</v>
      </c>
    </row>
    <row r="16" spans="1:40" ht="90" x14ac:dyDescent="0.25">
      <c r="A16" s="17">
        <v>2019</v>
      </c>
      <c r="B16" s="13">
        <v>43556</v>
      </c>
      <c r="C16" s="13">
        <v>43646</v>
      </c>
      <c r="D16" s="10" t="s">
        <v>226</v>
      </c>
      <c r="E16" s="10" t="s">
        <v>226</v>
      </c>
      <c r="F16" s="16" t="s">
        <v>234</v>
      </c>
      <c r="G16" s="5" t="s">
        <v>197</v>
      </c>
      <c r="H16" s="5" t="s">
        <v>197</v>
      </c>
      <c r="J16" s="5" t="s">
        <v>222</v>
      </c>
      <c r="K16" s="10" t="s">
        <v>228</v>
      </c>
      <c r="L16" s="8">
        <v>0</v>
      </c>
      <c r="M16" s="9" t="s">
        <v>233</v>
      </c>
      <c r="N16" t="s">
        <v>229</v>
      </c>
      <c r="O16" t="s">
        <v>230</v>
      </c>
      <c r="P16" t="s">
        <v>231</v>
      </c>
      <c r="Q16" s="6" t="s">
        <v>232</v>
      </c>
      <c r="R16" s="16" t="s">
        <v>245</v>
      </c>
      <c r="S16" s="5" t="s">
        <v>102</v>
      </c>
      <c r="T16" s="16" t="s">
        <v>204</v>
      </c>
      <c r="U16" s="5">
        <v>1</v>
      </c>
      <c r="W16" s="5" t="s">
        <v>127</v>
      </c>
      <c r="X16" s="16" t="s">
        <v>205</v>
      </c>
      <c r="Y16" s="16">
        <v>290010001</v>
      </c>
      <c r="Z16" s="10" t="s">
        <v>277</v>
      </c>
      <c r="AA16" s="16">
        <v>15</v>
      </c>
      <c r="AB16" s="16" t="s">
        <v>256</v>
      </c>
      <c r="AC16" s="16">
        <v>29</v>
      </c>
      <c r="AD16" s="5" t="s">
        <v>178</v>
      </c>
      <c r="AE16" s="16">
        <v>90120</v>
      </c>
      <c r="AF16" s="16" t="s">
        <v>206</v>
      </c>
      <c r="AG16" s="16" t="s">
        <v>207</v>
      </c>
      <c r="AH16" s="6" t="s">
        <v>232</v>
      </c>
      <c r="AI16" s="10" t="s">
        <v>276</v>
      </c>
      <c r="AJ16" s="16" t="s">
        <v>208</v>
      </c>
      <c r="AK16" s="14" t="s">
        <v>245</v>
      </c>
      <c r="AL16" s="3">
        <v>43656</v>
      </c>
      <c r="AM16" s="3">
        <v>43656</v>
      </c>
      <c r="AN16" s="10" t="s">
        <v>275</v>
      </c>
    </row>
    <row r="17" spans="1:40" ht="90" x14ac:dyDescent="0.25">
      <c r="A17" s="17">
        <v>2019</v>
      </c>
      <c r="B17" s="13">
        <v>43556</v>
      </c>
      <c r="C17" s="13">
        <v>43646</v>
      </c>
      <c r="D17" s="10" t="s">
        <v>192</v>
      </c>
      <c r="E17" s="10" t="s">
        <v>199</v>
      </c>
      <c r="F17" s="16" t="s">
        <v>234</v>
      </c>
      <c r="G17" t="s">
        <v>197</v>
      </c>
      <c r="H17" t="s">
        <v>197</v>
      </c>
      <c r="I17" t="s">
        <v>198</v>
      </c>
      <c r="J17" s="11" t="s">
        <v>222</v>
      </c>
      <c r="K17" s="10" t="s">
        <v>200</v>
      </c>
      <c r="L17">
        <v>0</v>
      </c>
      <c r="M17" t="s">
        <v>233</v>
      </c>
      <c r="N17" t="s">
        <v>201</v>
      </c>
      <c r="O17" t="s">
        <v>202</v>
      </c>
      <c r="P17" t="s">
        <v>203</v>
      </c>
      <c r="Q17" s="6" t="s">
        <v>232</v>
      </c>
      <c r="R17" s="16" t="s">
        <v>245</v>
      </c>
      <c r="S17" t="s">
        <v>102</v>
      </c>
      <c r="T17" s="16" t="s">
        <v>204</v>
      </c>
      <c r="U17">
        <v>1</v>
      </c>
      <c r="W17" t="s">
        <v>127</v>
      </c>
      <c r="X17" s="16" t="s">
        <v>205</v>
      </c>
      <c r="Y17" s="16">
        <v>290010001</v>
      </c>
      <c r="Z17" s="10" t="s">
        <v>277</v>
      </c>
      <c r="AA17" s="16">
        <v>15</v>
      </c>
      <c r="AB17" s="16" t="s">
        <v>256</v>
      </c>
      <c r="AC17" s="16">
        <v>29</v>
      </c>
      <c r="AD17" t="s">
        <v>178</v>
      </c>
      <c r="AE17" s="16">
        <v>90120</v>
      </c>
      <c r="AF17" s="16" t="s">
        <v>206</v>
      </c>
      <c r="AG17" s="16" t="s">
        <v>223</v>
      </c>
      <c r="AH17" s="6" t="s">
        <v>232</v>
      </c>
      <c r="AI17" s="10" t="s">
        <v>276</v>
      </c>
      <c r="AJ17" s="16" t="s">
        <v>208</v>
      </c>
      <c r="AK17" s="14" t="s">
        <v>245</v>
      </c>
      <c r="AL17" s="3">
        <v>43656</v>
      </c>
      <c r="AM17" s="3">
        <v>43656</v>
      </c>
      <c r="AN17" s="10" t="s">
        <v>275</v>
      </c>
    </row>
    <row r="18" spans="1:40" ht="90" x14ac:dyDescent="0.25">
      <c r="A18" s="17">
        <v>2019</v>
      </c>
      <c r="B18" s="13">
        <v>43556</v>
      </c>
      <c r="C18" s="13">
        <v>43646</v>
      </c>
      <c r="D18" s="10" t="s">
        <v>235</v>
      </c>
      <c r="E18" s="10" t="s">
        <v>236</v>
      </c>
      <c r="F18" s="16" t="s">
        <v>234</v>
      </c>
      <c r="G18" t="s">
        <v>197</v>
      </c>
      <c r="H18" t="s">
        <v>197</v>
      </c>
      <c r="I18" t="s">
        <v>198</v>
      </c>
      <c r="J18" s="11" t="s">
        <v>222</v>
      </c>
      <c r="K18" s="10" t="s">
        <v>237</v>
      </c>
      <c r="M18" t="s">
        <v>233</v>
      </c>
      <c r="N18" t="s">
        <v>238</v>
      </c>
      <c r="O18" t="s">
        <v>230</v>
      </c>
      <c r="P18" t="s">
        <v>231</v>
      </c>
      <c r="Q18" s="6" t="s">
        <v>232</v>
      </c>
      <c r="R18" s="16" t="s">
        <v>245</v>
      </c>
      <c r="S18" t="s">
        <v>102</v>
      </c>
      <c r="T18" s="16" t="s">
        <v>204</v>
      </c>
      <c r="U18">
        <v>1</v>
      </c>
      <c r="W18" t="s">
        <v>127</v>
      </c>
      <c r="X18" s="16" t="s">
        <v>205</v>
      </c>
      <c r="Y18" s="16">
        <v>290010001</v>
      </c>
      <c r="Z18" s="10" t="s">
        <v>277</v>
      </c>
      <c r="AA18" s="16">
        <v>15</v>
      </c>
      <c r="AB18" s="16" t="s">
        <v>256</v>
      </c>
      <c r="AC18" s="16">
        <v>29</v>
      </c>
      <c r="AD18" t="s">
        <v>178</v>
      </c>
      <c r="AE18" s="16">
        <v>90120</v>
      </c>
      <c r="AF18" s="16" t="s">
        <v>206</v>
      </c>
      <c r="AG18" s="16" t="s">
        <v>207</v>
      </c>
      <c r="AH18" s="6" t="s">
        <v>232</v>
      </c>
      <c r="AI18" s="10" t="s">
        <v>276</v>
      </c>
      <c r="AJ18" s="16" t="s">
        <v>208</v>
      </c>
      <c r="AK18" s="14" t="s">
        <v>245</v>
      </c>
      <c r="AL18" s="3">
        <v>43656</v>
      </c>
      <c r="AM18" s="3">
        <v>43656</v>
      </c>
      <c r="AN18" s="10" t="s">
        <v>275</v>
      </c>
    </row>
    <row r="19" spans="1:40" ht="90" x14ac:dyDescent="0.25">
      <c r="A19" s="17">
        <v>2019</v>
      </c>
      <c r="B19" s="13">
        <v>43556</v>
      </c>
      <c r="C19" s="13">
        <v>43646</v>
      </c>
      <c r="D19" s="10" t="s">
        <v>195</v>
      </c>
      <c r="E19" s="10" t="s">
        <v>195</v>
      </c>
      <c r="F19" s="16" t="s">
        <v>234</v>
      </c>
      <c r="G19" t="s">
        <v>197</v>
      </c>
      <c r="H19" t="s">
        <v>197</v>
      </c>
      <c r="I19" t="s">
        <v>198</v>
      </c>
      <c r="J19" s="6" t="s">
        <v>222</v>
      </c>
      <c r="K19" s="10" t="s">
        <v>211</v>
      </c>
      <c r="L19">
        <v>0</v>
      </c>
      <c r="M19" t="s">
        <v>233</v>
      </c>
      <c r="N19" t="s">
        <v>220</v>
      </c>
      <c r="O19" t="s">
        <v>213</v>
      </c>
      <c r="P19" t="s">
        <v>214</v>
      </c>
      <c r="Q19" s="6" t="s">
        <v>232</v>
      </c>
      <c r="R19" s="16" t="s">
        <v>245</v>
      </c>
      <c r="S19" t="s">
        <v>102</v>
      </c>
      <c r="T19" s="16" t="s">
        <v>204</v>
      </c>
      <c r="U19">
        <v>1</v>
      </c>
      <c r="W19" t="s">
        <v>127</v>
      </c>
      <c r="X19" s="16" t="s">
        <v>205</v>
      </c>
      <c r="Y19" s="16">
        <v>290010001</v>
      </c>
      <c r="Z19" s="10" t="s">
        <v>277</v>
      </c>
      <c r="AA19" s="16">
        <v>15</v>
      </c>
      <c r="AB19" s="16" t="s">
        <v>256</v>
      </c>
      <c r="AC19" s="16">
        <v>29</v>
      </c>
      <c r="AD19" t="s">
        <v>178</v>
      </c>
      <c r="AE19" s="16">
        <v>90120</v>
      </c>
      <c r="AF19" s="16" t="s">
        <v>206</v>
      </c>
      <c r="AG19" s="16" t="s">
        <v>207</v>
      </c>
      <c r="AH19" s="6" t="s">
        <v>232</v>
      </c>
      <c r="AI19" s="10" t="s">
        <v>276</v>
      </c>
      <c r="AJ19" s="16" t="s">
        <v>208</v>
      </c>
      <c r="AK19" s="14" t="s">
        <v>245</v>
      </c>
      <c r="AL19" s="3">
        <v>43656</v>
      </c>
      <c r="AM19" s="3">
        <v>43656</v>
      </c>
      <c r="AN19" s="10" t="s">
        <v>275</v>
      </c>
    </row>
    <row r="20" spans="1:40" ht="90" x14ac:dyDescent="0.25">
      <c r="A20" s="17">
        <v>2019</v>
      </c>
      <c r="B20" s="13">
        <v>43556</v>
      </c>
      <c r="C20" s="13">
        <v>43646</v>
      </c>
      <c r="D20" s="10" t="s">
        <v>239</v>
      </c>
      <c r="E20" s="10" t="s">
        <v>240</v>
      </c>
      <c r="F20" s="16" t="s">
        <v>234</v>
      </c>
      <c r="G20" t="s">
        <v>197</v>
      </c>
      <c r="H20" t="s">
        <v>197</v>
      </c>
      <c r="I20" t="s">
        <v>198</v>
      </c>
      <c r="J20" s="12" t="s">
        <v>222</v>
      </c>
      <c r="K20" s="10" t="s">
        <v>211</v>
      </c>
      <c r="L20">
        <v>0</v>
      </c>
      <c r="M20" t="s">
        <v>233</v>
      </c>
      <c r="N20" t="s">
        <v>220</v>
      </c>
      <c r="O20" t="s">
        <v>213</v>
      </c>
      <c r="P20" t="s">
        <v>214</v>
      </c>
      <c r="Q20" s="6" t="s">
        <v>232</v>
      </c>
      <c r="R20" s="16" t="s">
        <v>245</v>
      </c>
      <c r="S20" t="s">
        <v>102</v>
      </c>
      <c r="T20" s="16" t="s">
        <v>204</v>
      </c>
      <c r="U20">
        <v>1</v>
      </c>
      <c r="W20" t="s">
        <v>127</v>
      </c>
      <c r="X20" s="16" t="s">
        <v>205</v>
      </c>
      <c r="Y20" s="16">
        <v>290010001</v>
      </c>
      <c r="Z20" s="10" t="s">
        <v>277</v>
      </c>
      <c r="AA20" s="16">
        <v>15</v>
      </c>
      <c r="AB20" s="16" t="s">
        <v>256</v>
      </c>
      <c r="AC20" s="16">
        <v>29</v>
      </c>
      <c r="AD20" t="s">
        <v>178</v>
      </c>
      <c r="AE20" s="16">
        <v>90120</v>
      </c>
      <c r="AF20" s="16" t="s">
        <v>206</v>
      </c>
      <c r="AG20" s="16" t="s">
        <v>223</v>
      </c>
      <c r="AH20" s="6" t="s">
        <v>232</v>
      </c>
      <c r="AI20" s="10" t="s">
        <v>276</v>
      </c>
      <c r="AJ20" s="16" t="s">
        <v>208</v>
      </c>
      <c r="AK20" s="14" t="s">
        <v>245</v>
      </c>
      <c r="AL20" s="3">
        <v>43656</v>
      </c>
      <c r="AM20" s="3">
        <v>43656</v>
      </c>
      <c r="AN20" s="10" t="s">
        <v>275</v>
      </c>
    </row>
    <row r="21" spans="1:40" ht="120" x14ac:dyDescent="0.25">
      <c r="A21" s="17">
        <v>2019</v>
      </c>
      <c r="B21" s="13">
        <v>43556</v>
      </c>
      <c r="C21" s="13">
        <v>43646</v>
      </c>
      <c r="D21" s="10" t="s">
        <v>260</v>
      </c>
      <c r="E21" s="10" t="s">
        <v>241</v>
      </c>
      <c r="F21" s="16" t="s">
        <v>234</v>
      </c>
      <c r="G21" t="s">
        <v>197</v>
      </c>
      <c r="H21" t="s">
        <v>197</v>
      </c>
      <c r="I21" t="s">
        <v>198</v>
      </c>
      <c r="J21" s="6" t="s">
        <v>222</v>
      </c>
      <c r="K21" s="10" t="s">
        <v>242</v>
      </c>
      <c r="L21">
        <v>0</v>
      </c>
      <c r="M21" t="s">
        <v>233</v>
      </c>
      <c r="N21" t="s">
        <v>251</v>
      </c>
      <c r="O21" t="s">
        <v>243</v>
      </c>
      <c r="P21" t="s">
        <v>244</v>
      </c>
      <c r="Q21" s="6" t="s">
        <v>232</v>
      </c>
      <c r="R21" s="16" t="s">
        <v>245</v>
      </c>
      <c r="S21" t="s">
        <v>102</v>
      </c>
      <c r="T21" s="16" t="s">
        <v>204</v>
      </c>
      <c r="U21">
        <v>1</v>
      </c>
      <c r="W21" t="s">
        <v>127</v>
      </c>
      <c r="X21" s="16" t="s">
        <v>205</v>
      </c>
      <c r="Y21" s="16">
        <v>290010001</v>
      </c>
      <c r="Z21" s="10" t="s">
        <v>277</v>
      </c>
      <c r="AA21" s="16">
        <v>15</v>
      </c>
      <c r="AB21" s="16" t="s">
        <v>256</v>
      </c>
      <c r="AC21" s="16">
        <v>29</v>
      </c>
      <c r="AD21" t="s">
        <v>178</v>
      </c>
      <c r="AE21" s="16">
        <v>90120</v>
      </c>
      <c r="AF21" s="16" t="s">
        <v>206</v>
      </c>
      <c r="AG21" s="16" t="s">
        <v>207</v>
      </c>
      <c r="AH21" s="6" t="s">
        <v>232</v>
      </c>
      <c r="AI21" s="10" t="s">
        <v>276</v>
      </c>
      <c r="AJ21" s="16" t="s">
        <v>208</v>
      </c>
      <c r="AK21" s="14" t="s">
        <v>245</v>
      </c>
      <c r="AL21" s="3">
        <v>43656</v>
      </c>
      <c r="AM21" s="3">
        <v>43656</v>
      </c>
      <c r="AN21" s="10" t="s">
        <v>275</v>
      </c>
    </row>
    <row r="22" spans="1:40" ht="90" x14ac:dyDescent="0.25">
      <c r="A22" s="17">
        <v>2019</v>
      </c>
      <c r="B22" s="13">
        <v>43556</v>
      </c>
      <c r="C22" s="13">
        <v>43646</v>
      </c>
      <c r="D22" s="10" t="s">
        <v>246</v>
      </c>
      <c r="E22" s="10" t="s">
        <v>247</v>
      </c>
      <c r="F22" s="16" t="s">
        <v>234</v>
      </c>
      <c r="G22" t="s">
        <v>197</v>
      </c>
      <c r="H22" t="s">
        <v>197</v>
      </c>
      <c r="I22" t="s">
        <v>198</v>
      </c>
      <c r="J22" s="6" t="s">
        <v>222</v>
      </c>
      <c r="K22" s="10" t="s">
        <v>248</v>
      </c>
      <c r="L22">
        <v>0</v>
      </c>
      <c r="M22" t="s">
        <v>233</v>
      </c>
      <c r="N22" t="s">
        <v>201</v>
      </c>
      <c r="O22" t="s">
        <v>202</v>
      </c>
      <c r="P22" t="s">
        <v>203</v>
      </c>
      <c r="Q22" s="6" t="s">
        <v>232</v>
      </c>
      <c r="R22" s="16" t="s">
        <v>245</v>
      </c>
      <c r="S22" t="s">
        <v>102</v>
      </c>
      <c r="T22" s="16" t="s">
        <v>204</v>
      </c>
      <c r="U22">
        <v>1</v>
      </c>
      <c r="W22" t="s">
        <v>127</v>
      </c>
      <c r="X22" s="16" t="s">
        <v>205</v>
      </c>
      <c r="Y22" s="16">
        <v>290010001</v>
      </c>
      <c r="Z22" s="10" t="s">
        <v>277</v>
      </c>
      <c r="AA22" s="16">
        <v>15</v>
      </c>
      <c r="AB22" s="16" t="s">
        <v>256</v>
      </c>
      <c r="AC22" s="16">
        <v>29</v>
      </c>
      <c r="AD22" t="s">
        <v>178</v>
      </c>
      <c r="AE22" s="16">
        <v>90120</v>
      </c>
      <c r="AF22" s="16" t="s">
        <v>206</v>
      </c>
      <c r="AG22" s="16" t="s">
        <v>207</v>
      </c>
      <c r="AH22" s="6" t="s">
        <v>232</v>
      </c>
      <c r="AI22" s="10" t="s">
        <v>276</v>
      </c>
      <c r="AJ22" s="16" t="s">
        <v>208</v>
      </c>
      <c r="AK22" s="14" t="s">
        <v>245</v>
      </c>
      <c r="AL22" s="3">
        <v>43656</v>
      </c>
      <c r="AM22" s="3">
        <v>43656</v>
      </c>
      <c r="AN22" s="10" t="s">
        <v>275</v>
      </c>
    </row>
    <row r="23" spans="1:40" ht="90" x14ac:dyDescent="0.25">
      <c r="A23" s="17">
        <v>2019</v>
      </c>
      <c r="B23" s="13">
        <v>43556</v>
      </c>
      <c r="C23" s="13">
        <v>43646</v>
      </c>
      <c r="D23" s="10" t="s">
        <v>249</v>
      </c>
      <c r="E23" s="10" t="s">
        <v>250</v>
      </c>
      <c r="F23" s="16" t="s">
        <v>234</v>
      </c>
      <c r="G23" t="s">
        <v>197</v>
      </c>
      <c r="H23" t="s">
        <v>197</v>
      </c>
      <c r="I23" t="s">
        <v>198</v>
      </c>
      <c r="J23" s="6" t="s">
        <v>222</v>
      </c>
      <c r="Q23" s="6" t="s">
        <v>232</v>
      </c>
      <c r="R23" s="16" t="s">
        <v>245</v>
      </c>
      <c r="S23" t="s">
        <v>102</v>
      </c>
      <c r="T23" s="16" t="s">
        <v>204</v>
      </c>
      <c r="W23" t="s">
        <v>127</v>
      </c>
      <c r="X23" s="16" t="s">
        <v>205</v>
      </c>
      <c r="Y23" s="16">
        <v>290010001</v>
      </c>
      <c r="Z23" s="10" t="s">
        <v>277</v>
      </c>
      <c r="AA23" s="16">
        <v>15</v>
      </c>
      <c r="AB23" s="16" t="s">
        <v>256</v>
      </c>
      <c r="AC23" s="16">
        <v>29</v>
      </c>
      <c r="AD23" t="s">
        <v>178</v>
      </c>
      <c r="AE23" s="16">
        <v>90120</v>
      </c>
      <c r="AF23" s="16" t="s">
        <v>206</v>
      </c>
      <c r="AG23" s="16" t="s">
        <v>223</v>
      </c>
      <c r="AH23" s="6" t="s">
        <v>232</v>
      </c>
      <c r="AI23" s="10" t="s">
        <v>276</v>
      </c>
      <c r="AJ23" s="16" t="s">
        <v>208</v>
      </c>
      <c r="AK23" s="14" t="s">
        <v>245</v>
      </c>
      <c r="AL23" s="3">
        <v>43656</v>
      </c>
      <c r="AM23" s="3">
        <v>43656</v>
      </c>
      <c r="AN23" s="10" t="s">
        <v>275</v>
      </c>
    </row>
    <row r="24" spans="1:40" ht="90" x14ac:dyDescent="0.25">
      <c r="A24" s="17">
        <v>2019</v>
      </c>
      <c r="B24" s="13">
        <v>43556</v>
      </c>
      <c r="C24" s="13">
        <v>43646</v>
      </c>
      <c r="D24" s="10" t="s">
        <v>252</v>
      </c>
      <c r="E24" s="10" t="s">
        <v>274</v>
      </c>
      <c r="F24" s="16" t="s">
        <v>234</v>
      </c>
      <c r="G24" t="s">
        <v>197</v>
      </c>
      <c r="H24" t="s">
        <v>197</v>
      </c>
      <c r="I24" t="s">
        <v>198</v>
      </c>
      <c r="J24" s="6" t="s">
        <v>222</v>
      </c>
      <c r="K24" s="10" t="s">
        <v>254</v>
      </c>
      <c r="L24">
        <v>0</v>
      </c>
      <c r="N24" t="s">
        <v>255</v>
      </c>
      <c r="O24" t="s">
        <v>243</v>
      </c>
      <c r="P24" t="s">
        <v>244</v>
      </c>
      <c r="Q24" s="6" t="s">
        <v>232</v>
      </c>
      <c r="R24" s="16" t="s">
        <v>245</v>
      </c>
      <c r="S24" t="s">
        <v>102</v>
      </c>
      <c r="T24" s="16" t="s">
        <v>204</v>
      </c>
      <c r="U24">
        <v>1</v>
      </c>
      <c r="W24" t="s">
        <v>127</v>
      </c>
      <c r="X24" s="16" t="s">
        <v>205</v>
      </c>
      <c r="Y24" s="16">
        <v>290010001</v>
      </c>
      <c r="Z24" s="10" t="s">
        <v>277</v>
      </c>
      <c r="AA24" s="16">
        <v>15</v>
      </c>
      <c r="AB24" s="16" t="s">
        <v>256</v>
      </c>
      <c r="AC24" s="16">
        <v>29</v>
      </c>
      <c r="AD24" t="s">
        <v>178</v>
      </c>
      <c r="AE24" s="16">
        <v>90120</v>
      </c>
      <c r="AF24" s="16" t="s">
        <v>206</v>
      </c>
      <c r="AG24" s="16" t="s">
        <v>207</v>
      </c>
      <c r="AH24" s="6" t="s">
        <v>232</v>
      </c>
      <c r="AI24" s="10" t="s">
        <v>276</v>
      </c>
      <c r="AJ24" s="16" t="s">
        <v>208</v>
      </c>
      <c r="AK24" s="14" t="s">
        <v>245</v>
      </c>
      <c r="AL24" s="3">
        <v>43656</v>
      </c>
      <c r="AM24" s="3">
        <v>43656</v>
      </c>
      <c r="AN24" s="10" t="s">
        <v>275</v>
      </c>
    </row>
    <row r="25" spans="1:40" ht="90" x14ac:dyDescent="0.25">
      <c r="A25" s="17">
        <v>2019</v>
      </c>
      <c r="B25" s="13">
        <v>43556</v>
      </c>
      <c r="C25" s="13">
        <v>43646</v>
      </c>
      <c r="D25" s="10" t="s">
        <v>235</v>
      </c>
      <c r="E25" s="10" t="s">
        <v>257</v>
      </c>
      <c r="F25" s="16" t="s">
        <v>234</v>
      </c>
      <c r="G25" t="s">
        <v>197</v>
      </c>
      <c r="H25" t="s">
        <v>197</v>
      </c>
      <c r="I25" t="s">
        <v>198</v>
      </c>
      <c r="J25" s="6" t="s">
        <v>222</v>
      </c>
      <c r="K25" s="10" t="s">
        <v>261</v>
      </c>
      <c r="L25">
        <v>0</v>
      </c>
      <c r="M25" t="s">
        <v>233</v>
      </c>
      <c r="N25" t="s">
        <v>229</v>
      </c>
      <c r="O25" t="s">
        <v>230</v>
      </c>
      <c r="P25" t="s">
        <v>258</v>
      </c>
      <c r="Q25" s="6" t="s">
        <v>232</v>
      </c>
      <c r="R25" s="16" t="s">
        <v>245</v>
      </c>
      <c r="S25" t="s">
        <v>102</v>
      </c>
      <c r="T25" s="16" t="s">
        <v>204</v>
      </c>
      <c r="U25">
        <v>1</v>
      </c>
      <c r="W25" t="s">
        <v>127</v>
      </c>
      <c r="X25" s="16" t="s">
        <v>205</v>
      </c>
      <c r="Y25" s="16">
        <v>290010001</v>
      </c>
      <c r="Z25" s="10" t="s">
        <v>277</v>
      </c>
      <c r="AA25" s="16">
        <v>15</v>
      </c>
      <c r="AB25" s="16" t="s">
        <v>256</v>
      </c>
      <c r="AC25" s="16">
        <v>29</v>
      </c>
      <c r="AD25" t="s">
        <v>178</v>
      </c>
      <c r="AE25" s="16">
        <v>90120</v>
      </c>
      <c r="AF25" s="16" t="s">
        <v>206</v>
      </c>
      <c r="AG25" s="16" t="s">
        <v>207</v>
      </c>
      <c r="AH25" s="6" t="s">
        <v>232</v>
      </c>
      <c r="AI25" s="10" t="s">
        <v>276</v>
      </c>
      <c r="AJ25" s="16" t="s">
        <v>208</v>
      </c>
      <c r="AK25" s="14" t="s">
        <v>245</v>
      </c>
      <c r="AL25" s="3">
        <v>43656</v>
      </c>
      <c r="AM25" s="3">
        <v>43656</v>
      </c>
      <c r="AN25" s="10" t="s">
        <v>275</v>
      </c>
    </row>
    <row r="26" spans="1:40" ht="90" x14ac:dyDescent="0.25">
      <c r="A26" s="17">
        <v>2019</v>
      </c>
      <c r="B26" s="13">
        <v>43556</v>
      </c>
      <c r="C26" s="13">
        <v>43646</v>
      </c>
      <c r="D26" s="10" t="s">
        <v>259</v>
      </c>
      <c r="E26" s="10" t="s">
        <v>259</v>
      </c>
      <c r="F26" s="16" t="s">
        <v>234</v>
      </c>
      <c r="G26" t="s">
        <v>197</v>
      </c>
      <c r="H26" t="s">
        <v>197</v>
      </c>
      <c r="I26" t="s">
        <v>198</v>
      </c>
      <c r="J26" s="6" t="s">
        <v>222</v>
      </c>
      <c r="K26" t="s">
        <v>262</v>
      </c>
      <c r="L26">
        <v>0</v>
      </c>
      <c r="M26" t="s">
        <v>233</v>
      </c>
      <c r="N26" t="s">
        <v>255</v>
      </c>
      <c r="O26" t="s">
        <v>243</v>
      </c>
      <c r="P26" t="s">
        <v>244</v>
      </c>
      <c r="Q26" s="6" t="s">
        <v>232</v>
      </c>
      <c r="R26" s="16" t="s">
        <v>245</v>
      </c>
      <c r="S26" t="s">
        <v>102</v>
      </c>
      <c r="T26" s="16" t="s">
        <v>204</v>
      </c>
      <c r="U26">
        <v>1</v>
      </c>
      <c r="W26" t="s">
        <v>127</v>
      </c>
      <c r="X26" s="16" t="s">
        <v>205</v>
      </c>
      <c r="Y26" s="16">
        <v>290010001</v>
      </c>
      <c r="Z26" s="10" t="s">
        <v>277</v>
      </c>
      <c r="AA26" s="16">
        <v>15</v>
      </c>
      <c r="AB26" s="16" t="s">
        <v>256</v>
      </c>
      <c r="AC26" s="16">
        <v>29</v>
      </c>
      <c r="AD26" t="s">
        <v>178</v>
      </c>
      <c r="AE26" s="16">
        <v>90120</v>
      </c>
      <c r="AF26" s="16" t="s">
        <v>206</v>
      </c>
      <c r="AG26" s="16" t="s">
        <v>223</v>
      </c>
      <c r="AH26" s="6" t="s">
        <v>232</v>
      </c>
      <c r="AI26" s="10" t="s">
        <v>276</v>
      </c>
      <c r="AJ26" s="16" t="s">
        <v>208</v>
      </c>
      <c r="AK26" s="14" t="s">
        <v>245</v>
      </c>
      <c r="AL26" s="3">
        <v>43656</v>
      </c>
      <c r="AM26" s="3">
        <v>43656</v>
      </c>
      <c r="AN26" s="10" t="s">
        <v>275</v>
      </c>
    </row>
    <row r="27" spans="1:40" ht="90" x14ac:dyDescent="0.25">
      <c r="A27" s="17">
        <v>2019</v>
      </c>
      <c r="B27" s="13">
        <v>43556</v>
      </c>
      <c r="C27" s="13">
        <v>43646</v>
      </c>
      <c r="D27" s="10" t="s">
        <v>215</v>
      </c>
      <c r="E27" s="10" t="s">
        <v>215</v>
      </c>
      <c r="F27" s="16" t="s">
        <v>234</v>
      </c>
      <c r="G27" t="s">
        <v>197</v>
      </c>
      <c r="H27" t="s">
        <v>197</v>
      </c>
      <c r="I27" t="s">
        <v>198</v>
      </c>
      <c r="J27" s="6" t="s">
        <v>222</v>
      </c>
      <c r="K27" s="10" t="s">
        <v>272</v>
      </c>
      <c r="L27">
        <v>0</v>
      </c>
      <c r="M27" t="s">
        <v>233</v>
      </c>
      <c r="N27" t="s">
        <v>263</v>
      </c>
      <c r="O27" t="s">
        <v>264</v>
      </c>
      <c r="P27" t="s">
        <v>265</v>
      </c>
      <c r="Q27" s="6" t="s">
        <v>232</v>
      </c>
      <c r="R27" s="16" t="s">
        <v>245</v>
      </c>
      <c r="S27" t="s">
        <v>102</v>
      </c>
      <c r="T27" s="16" t="s">
        <v>204</v>
      </c>
      <c r="U27">
        <v>1</v>
      </c>
      <c r="W27" t="s">
        <v>127</v>
      </c>
      <c r="X27" s="16" t="s">
        <v>205</v>
      </c>
      <c r="Y27" s="16">
        <v>290010001</v>
      </c>
      <c r="Z27" s="10" t="s">
        <v>277</v>
      </c>
      <c r="AA27" s="16">
        <v>15</v>
      </c>
      <c r="AB27" s="16" t="s">
        <v>256</v>
      </c>
      <c r="AC27" s="16">
        <v>29</v>
      </c>
      <c r="AD27" t="s">
        <v>178</v>
      </c>
      <c r="AE27" s="16">
        <v>90120</v>
      </c>
      <c r="AF27" s="16" t="s">
        <v>206</v>
      </c>
      <c r="AG27" s="16" t="s">
        <v>207</v>
      </c>
      <c r="AH27" s="6" t="s">
        <v>232</v>
      </c>
      <c r="AI27" s="10" t="s">
        <v>276</v>
      </c>
      <c r="AJ27" s="16" t="s">
        <v>208</v>
      </c>
      <c r="AK27" s="14" t="s">
        <v>245</v>
      </c>
      <c r="AL27" s="3">
        <v>43656</v>
      </c>
      <c r="AM27" s="3">
        <v>43656</v>
      </c>
      <c r="AN27" s="10" t="s">
        <v>275</v>
      </c>
    </row>
    <row r="28" spans="1:40" ht="90" x14ac:dyDescent="0.25">
      <c r="A28" s="17">
        <v>2019</v>
      </c>
      <c r="B28" s="13">
        <v>43556</v>
      </c>
      <c r="C28" s="13">
        <v>43646</v>
      </c>
      <c r="D28" s="10" t="s">
        <v>224</v>
      </c>
      <c r="E28" s="10" t="s">
        <v>224</v>
      </c>
      <c r="F28" s="16" t="s">
        <v>234</v>
      </c>
      <c r="G28" t="s">
        <v>197</v>
      </c>
      <c r="H28" t="s">
        <v>197</v>
      </c>
      <c r="I28" t="s">
        <v>198</v>
      </c>
      <c r="J28" s="6" t="s">
        <v>222</v>
      </c>
      <c r="K28" s="10" t="s">
        <v>270</v>
      </c>
      <c r="L28">
        <v>0</v>
      </c>
      <c r="M28" t="s">
        <v>233</v>
      </c>
      <c r="N28" t="s">
        <v>263</v>
      </c>
      <c r="O28" t="s">
        <v>213</v>
      </c>
      <c r="P28" t="s">
        <v>265</v>
      </c>
      <c r="Q28" s="6" t="s">
        <v>232</v>
      </c>
      <c r="R28" s="16" t="s">
        <v>245</v>
      </c>
      <c r="S28" t="s">
        <v>102</v>
      </c>
      <c r="T28" s="16" t="s">
        <v>204</v>
      </c>
      <c r="U28">
        <v>1</v>
      </c>
      <c r="W28" t="s">
        <v>127</v>
      </c>
      <c r="X28" s="16" t="s">
        <v>205</v>
      </c>
      <c r="Y28" s="16">
        <v>290010001</v>
      </c>
      <c r="Z28" s="10" t="s">
        <v>277</v>
      </c>
      <c r="AA28" s="16">
        <v>15</v>
      </c>
      <c r="AB28" s="16" t="s">
        <v>256</v>
      </c>
      <c r="AC28" s="16">
        <v>29</v>
      </c>
      <c r="AD28" t="s">
        <v>178</v>
      </c>
      <c r="AE28" s="16">
        <v>90120</v>
      </c>
      <c r="AF28" s="16" t="s">
        <v>206</v>
      </c>
      <c r="AG28" s="16" t="s">
        <v>207</v>
      </c>
      <c r="AH28" s="6" t="s">
        <v>232</v>
      </c>
      <c r="AI28" s="10" t="s">
        <v>276</v>
      </c>
      <c r="AJ28" s="16" t="s">
        <v>208</v>
      </c>
      <c r="AK28" s="14" t="s">
        <v>245</v>
      </c>
      <c r="AL28" s="3">
        <v>43656</v>
      </c>
      <c r="AM28" s="3">
        <v>43656</v>
      </c>
      <c r="AN28" s="10" t="s">
        <v>275</v>
      </c>
    </row>
    <row r="29" spans="1:40" ht="90" x14ac:dyDescent="0.25">
      <c r="A29" s="17">
        <v>2019</v>
      </c>
      <c r="B29" s="13">
        <v>43556</v>
      </c>
      <c r="C29" s="13">
        <v>43646</v>
      </c>
      <c r="D29" s="10" t="s">
        <v>246</v>
      </c>
      <c r="E29" s="10" t="s">
        <v>247</v>
      </c>
      <c r="F29" s="16" t="s">
        <v>234</v>
      </c>
      <c r="G29" t="s">
        <v>197</v>
      </c>
      <c r="H29" t="s">
        <v>197</v>
      </c>
      <c r="I29" t="s">
        <v>198</v>
      </c>
      <c r="J29" s="6" t="s">
        <v>222</v>
      </c>
      <c r="K29" s="10" t="s">
        <v>266</v>
      </c>
      <c r="L29">
        <v>0</v>
      </c>
      <c r="M29" t="s">
        <v>233</v>
      </c>
      <c r="N29" t="s">
        <v>229</v>
      </c>
      <c r="O29" t="s">
        <v>230</v>
      </c>
      <c r="P29" t="s">
        <v>231</v>
      </c>
      <c r="Q29" s="6" t="s">
        <v>232</v>
      </c>
      <c r="R29" s="16" t="s">
        <v>245</v>
      </c>
      <c r="S29" t="s">
        <v>102</v>
      </c>
      <c r="T29" s="16" t="s">
        <v>204</v>
      </c>
      <c r="U29">
        <v>1</v>
      </c>
      <c r="W29" t="s">
        <v>127</v>
      </c>
      <c r="X29" s="16" t="s">
        <v>205</v>
      </c>
      <c r="Y29" s="16">
        <v>290010001</v>
      </c>
      <c r="Z29" s="10" t="s">
        <v>277</v>
      </c>
      <c r="AA29" s="16">
        <v>15</v>
      </c>
      <c r="AB29" s="16" t="s">
        <v>256</v>
      </c>
      <c r="AC29" s="16">
        <v>29</v>
      </c>
      <c r="AD29" t="s">
        <v>178</v>
      </c>
      <c r="AE29" s="16">
        <v>90120</v>
      </c>
      <c r="AF29" s="16" t="s">
        <v>206</v>
      </c>
      <c r="AG29" s="16" t="s">
        <v>223</v>
      </c>
      <c r="AH29" s="6" t="s">
        <v>232</v>
      </c>
      <c r="AI29" s="10" t="s">
        <v>276</v>
      </c>
      <c r="AJ29" s="16" t="s">
        <v>208</v>
      </c>
      <c r="AK29" s="14" t="s">
        <v>245</v>
      </c>
      <c r="AL29" s="3">
        <v>43656</v>
      </c>
      <c r="AM29" s="3">
        <v>43656</v>
      </c>
      <c r="AN29" s="10" t="s">
        <v>275</v>
      </c>
    </row>
    <row r="30" spans="1:40" ht="90" x14ac:dyDescent="0.25">
      <c r="A30" s="17">
        <v>2019</v>
      </c>
      <c r="B30" s="13">
        <v>43556</v>
      </c>
      <c r="C30" s="13">
        <v>43646</v>
      </c>
      <c r="D30" s="10" t="s">
        <v>267</v>
      </c>
      <c r="E30" s="10" t="s">
        <v>268</v>
      </c>
      <c r="F30" s="16" t="s">
        <v>234</v>
      </c>
      <c r="G30" t="s">
        <v>197</v>
      </c>
      <c r="H30" t="s">
        <v>197</v>
      </c>
      <c r="I30" t="s">
        <v>198</v>
      </c>
      <c r="J30" s="6" t="s">
        <v>222</v>
      </c>
      <c r="K30" s="10" t="s">
        <v>269</v>
      </c>
      <c r="L30">
        <v>0</v>
      </c>
      <c r="M30" t="s">
        <v>233</v>
      </c>
      <c r="N30" t="s">
        <v>255</v>
      </c>
      <c r="O30" t="s">
        <v>243</v>
      </c>
      <c r="P30" t="s">
        <v>244</v>
      </c>
      <c r="Q30" s="6" t="s">
        <v>232</v>
      </c>
      <c r="R30" s="16" t="s">
        <v>245</v>
      </c>
      <c r="S30" t="s">
        <v>102</v>
      </c>
      <c r="T30" s="16" t="s">
        <v>204</v>
      </c>
      <c r="U30">
        <v>1</v>
      </c>
      <c r="W30" t="s">
        <v>127</v>
      </c>
      <c r="X30" s="16" t="s">
        <v>205</v>
      </c>
      <c r="Y30" s="16">
        <v>290010001</v>
      </c>
      <c r="Z30" s="10" t="s">
        <v>277</v>
      </c>
      <c r="AA30" s="16">
        <v>15</v>
      </c>
      <c r="AB30" s="16" t="s">
        <v>256</v>
      </c>
      <c r="AC30" s="16">
        <v>29</v>
      </c>
      <c r="AD30" t="s">
        <v>178</v>
      </c>
      <c r="AE30" s="16">
        <v>90120</v>
      </c>
      <c r="AF30" s="16" t="s">
        <v>206</v>
      </c>
      <c r="AG30" s="16" t="s">
        <v>207</v>
      </c>
      <c r="AH30" s="6" t="s">
        <v>232</v>
      </c>
      <c r="AI30" s="10" t="s">
        <v>276</v>
      </c>
      <c r="AJ30" s="16" t="s">
        <v>208</v>
      </c>
      <c r="AK30" s="14" t="s">
        <v>245</v>
      </c>
      <c r="AL30" s="3">
        <v>43656</v>
      </c>
      <c r="AM30" s="3">
        <v>43656</v>
      </c>
      <c r="AN30" s="10" t="s">
        <v>275</v>
      </c>
    </row>
    <row r="31" spans="1:40" ht="90" x14ac:dyDescent="0.25">
      <c r="A31" s="17">
        <v>2019</v>
      </c>
      <c r="B31" s="13">
        <v>43556</v>
      </c>
      <c r="C31" s="13">
        <v>43646</v>
      </c>
      <c r="D31" s="10" t="s">
        <v>195</v>
      </c>
      <c r="E31" s="10" t="s">
        <v>195</v>
      </c>
      <c r="F31" s="16" t="s">
        <v>234</v>
      </c>
      <c r="G31" t="s">
        <v>197</v>
      </c>
      <c r="H31" t="s">
        <v>197</v>
      </c>
      <c r="I31" t="s">
        <v>198</v>
      </c>
      <c r="J31" s="6" t="s">
        <v>222</v>
      </c>
      <c r="K31" s="10" t="s">
        <v>219</v>
      </c>
      <c r="L31">
        <v>0</v>
      </c>
      <c r="M31" t="s">
        <v>233</v>
      </c>
      <c r="N31" t="s">
        <v>220</v>
      </c>
      <c r="O31" t="s">
        <v>213</v>
      </c>
      <c r="P31" t="s">
        <v>214</v>
      </c>
      <c r="Q31" s="6" t="s">
        <v>232</v>
      </c>
      <c r="R31" s="16" t="s">
        <v>245</v>
      </c>
      <c r="S31" t="s">
        <v>102</v>
      </c>
      <c r="T31" s="16" t="s">
        <v>204</v>
      </c>
      <c r="U31">
        <v>1</v>
      </c>
      <c r="W31" t="s">
        <v>127</v>
      </c>
      <c r="X31" s="16" t="s">
        <v>205</v>
      </c>
      <c r="Y31" s="16">
        <v>290010001</v>
      </c>
      <c r="Z31" s="10" t="s">
        <v>277</v>
      </c>
      <c r="AA31" s="16">
        <v>15</v>
      </c>
      <c r="AB31" s="16" t="s">
        <v>256</v>
      </c>
      <c r="AC31" s="16">
        <v>29</v>
      </c>
      <c r="AD31" t="s">
        <v>178</v>
      </c>
      <c r="AE31" s="16">
        <v>90120</v>
      </c>
      <c r="AF31" s="16" t="s">
        <v>206</v>
      </c>
      <c r="AG31" s="16" t="s">
        <v>207</v>
      </c>
      <c r="AH31" s="6" t="s">
        <v>232</v>
      </c>
      <c r="AI31" s="10" t="s">
        <v>276</v>
      </c>
      <c r="AJ31" s="16" t="s">
        <v>208</v>
      </c>
      <c r="AK31" s="14" t="s">
        <v>245</v>
      </c>
      <c r="AL31" s="3">
        <v>43656</v>
      </c>
      <c r="AM31" s="3">
        <v>43656</v>
      </c>
      <c r="AN31" s="10" t="s">
        <v>275</v>
      </c>
    </row>
    <row r="32" spans="1:40" ht="90" x14ac:dyDescent="0.25">
      <c r="A32" s="17">
        <v>2019</v>
      </c>
      <c r="B32" s="13">
        <v>43556</v>
      </c>
      <c r="C32" s="13">
        <v>43646</v>
      </c>
      <c r="D32" s="10" t="s">
        <v>192</v>
      </c>
      <c r="E32" s="10" t="s">
        <v>199</v>
      </c>
      <c r="F32" s="16" t="s">
        <v>234</v>
      </c>
      <c r="G32" t="s">
        <v>197</v>
      </c>
      <c r="H32" t="s">
        <v>197</v>
      </c>
      <c r="I32" t="s">
        <v>198</v>
      </c>
      <c r="J32" s="6" t="s">
        <v>222</v>
      </c>
      <c r="K32" s="10" t="s">
        <v>200</v>
      </c>
      <c r="L32">
        <v>0</v>
      </c>
      <c r="M32" t="s">
        <v>233</v>
      </c>
      <c r="N32" t="s">
        <v>273</v>
      </c>
      <c r="O32" t="s">
        <v>202</v>
      </c>
      <c r="P32" t="s">
        <v>203</v>
      </c>
      <c r="Q32" s="6" t="s">
        <v>232</v>
      </c>
      <c r="R32" s="16" t="s">
        <v>245</v>
      </c>
      <c r="S32" t="s">
        <v>102</v>
      </c>
      <c r="T32" s="16" t="s">
        <v>204</v>
      </c>
      <c r="U32">
        <v>1</v>
      </c>
      <c r="W32" t="s">
        <v>127</v>
      </c>
      <c r="X32" s="16" t="s">
        <v>205</v>
      </c>
      <c r="Y32" s="16">
        <v>290010001</v>
      </c>
      <c r="Z32" s="10" t="s">
        <v>277</v>
      </c>
      <c r="AA32" s="16">
        <v>15</v>
      </c>
      <c r="AB32" s="16" t="s">
        <v>256</v>
      </c>
      <c r="AC32" s="16">
        <v>29</v>
      </c>
      <c r="AD32" t="s">
        <v>178</v>
      </c>
      <c r="AE32" s="16">
        <v>90120</v>
      </c>
      <c r="AF32" s="16" t="s">
        <v>206</v>
      </c>
      <c r="AG32" s="16" t="s">
        <v>223</v>
      </c>
      <c r="AH32" s="6" t="s">
        <v>232</v>
      </c>
      <c r="AI32" s="10" t="s">
        <v>276</v>
      </c>
      <c r="AJ32" s="16" t="s">
        <v>208</v>
      </c>
      <c r="AK32" s="14" t="s">
        <v>245</v>
      </c>
      <c r="AL32" s="3">
        <v>43656</v>
      </c>
      <c r="AM32" s="3">
        <v>43656</v>
      </c>
      <c r="AN32" s="10" t="s">
        <v>275</v>
      </c>
    </row>
    <row r="33" spans="1:40" ht="90" x14ac:dyDescent="0.25">
      <c r="A33" s="17">
        <v>2019</v>
      </c>
      <c r="B33" s="13">
        <v>43556</v>
      </c>
      <c r="C33" s="13">
        <v>43646</v>
      </c>
      <c r="D33" s="10" t="s">
        <v>252</v>
      </c>
      <c r="E33" s="10" t="s">
        <v>253</v>
      </c>
      <c r="F33" s="16" t="s">
        <v>234</v>
      </c>
      <c r="G33" s="14" t="s">
        <v>197</v>
      </c>
      <c r="H33" s="14" t="s">
        <v>197</v>
      </c>
      <c r="I33" s="14" t="s">
        <v>198</v>
      </c>
      <c r="J33" s="6" t="s">
        <v>222</v>
      </c>
      <c r="K33" s="10" t="s">
        <v>200</v>
      </c>
      <c r="L33" s="15">
        <v>0</v>
      </c>
      <c r="M33" s="15" t="s">
        <v>233</v>
      </c>
      <c r="N33" s="14" t="s">
        <v>255</v>
      </c>
      <c r="O33" s="14" t="s">
        <v>243</v>
      </c>
      <c r="P33" s="14" t="s">
        <v>244</v>
      </c>
      <c r="Q33" s="6" t="s">
        <v>232</v>
      </c>
      <c r="R33" s="16" t="s">
        <v>245</v>
      </c>
      <c r="S33" t="s">
        <v>102</v>
      </c>
      <c r="T33" s="16" t="s">
        <v>204</v>
      </c>
      <c r="U33" s="14">
        <v>1</v>
      </c>
      <c r="W33" t="s">
        <v>127</v>
      </c>
      <c r="X33" s="16" t="s">
        <v>205</v>
      </c>
      <c r="Y33" s="16">
        <v>290010001</v>
      </c>
      <c r="Z33" s="10" t="s">
        <v>277</v>
      </c>
      <c r="AA33" s="16">
        <v>15</v>
      </c>
      <c r="AB33" s="16" t="s">
        <v>256</v>
      </c>
      <c r="AC33" s="16">
        <v>29</v>
      </c>
      <c r="AD33" t="s">
        <v>178</v>
      </c>
      <c r="AE33" s="16">
        <v>90120</v>
      </c>
      <c r="AF33" s="16" t="s">
        <v>206</v>
      </c>
      <c r="AG33" s="16" t="s">
        <v>207</v>
      </c>
      <c r="AH33" s="6" t="s">
        <v>232</v>
      </c>
      <c r="AI33" s="10" t="s">
        <v>276</v>
      </c>
      <c r="AJ33" s="16" t="s">
        <v>208</v>
      </c>
      <c r="AK33" s="14" t="s">
        <v>245</v>
      </c>
      <c r="AL33" s="3">
        <v>43656</v>
      </c>
      <c r="AM33" s="3">
        <v>43656</v>
      </c>
      <c r="AN33" s="10" t="s">
        <v>275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9">
      <formula1>Hidden_118</formula1>
    </dataValidation>
    <dataValidation type="list" allowBlank="1" showErrorMessage="1" sqref="W8:W169">
      <formula1>Hidden_222</formula1>
    </dataValidation>
    <dataValidation type="list" allowBlank="1" showErrorMessage="1" sqref="AD8:AD169">
      <formula1>Hidden_329</formula1>
    </dataValidation>
  </dataValidations>
  <hyperlinks>
    <hyperlink ref="J9" r:id="rId1"/>
    <hyperlink ref="AH8" r:id="rId2"/>
    <hyperlink ref="AH9" r:id="rId3"/>
    <hyperlink ref="AH10" r:id="rId4"/>
    <hyperlink ref="AH11" r:id="rId5"/>
    <hyperlink ref="J10" r:id="rId6"/>
    <hyperlink ref="J15" r:id="rId7"/>
    <hyperlink ref="J19" r:id="rId8"/>
    <hyperlink ref="J20" r:id="rId9"/>
    <hyperlink ref="J21" r:id="rId10"/>
    <hyperlink ref="J24" r:id="rId11"/>
    <hyperlink ref="J25" r:id="rId12"/>
    <hyperlink ref="J26" r:id="rId13"/>
    <hyperlink ref="J27" r:id="rId14"/>
    <hyperlink ref="J28" r:id="rId15"/>
    <hyperlink ref="J29" r:id="rId16"/>
    <hyperlink ref="J30" r:id="rId17"/>
    <hyperlink ref="J31" r:id="rId18"/>
    <hyperlink ref="J33" r:id="rId19"/>
    <hyperlink ref="J22" r:id="rId20"/>
    <hyperlink ref="J23" r:id="rId21"/>
    <hyperlink ref="J32" r:id="rId22"/>
    <hyperlink ref="Q8" r:id="rId23"/>
    <hyperlink ref="Q9" r:id="rId24"/>
    <hyperlink ref="Q10" r:id="rId25"/>
    <hyperlink ref="Q12" r:id="rId26"/>
    <hyperlink ref="Q14" r:id="rId27"/>
    <hyperlink ref="Q16" r:id="rId28"/>
    <hyperlink ref="Q18" r:id="rId29"/>
    <hyperlink ref="Q20" r:id="rId30"/>
    <hyperlink ref="Q22" r:id="rId31"/>
    <hyperlink ref="Q24" r:id="rId32"/>
    <hyperlink ref="Q26" r:id="rId33"/>
    <hyperlink ref="Q28" r:id="rId34"/>
    <hyperlink ref="Q30" r:id="rId35"/>
    <hyperlink ref="Q32" r:id="rId36"/>
    <hyperlink ref="Q11" r:id="rId37"/>
    <hyperlink ref="Q13" r:id="rId38"/>
    <hyperlink ref="Q15" r:id="rId39"/>
    <hyperlink ref="Q17" r:id="rId40"/>
    <hyperlink ref="Q19" r:id="rId41"/>
    <hyperlink ref="Q21" r:id="rId42"/>
    <hyperlink ref="Q23" r:id="rId43"/>
    <hyperlink ref="Q25" r:id="rId44"/>
    <hyperlink ref="Q27" r:id="rId45"/>
    <hyperlink ref="Q29" r:id="rId46"/>
    <hyperlink ref="Q31" r:id="rId47"/>
    <hyperlink ref="Q33" r:id="rId48"/>
    <hyperlink ref="AH12" r:id="rId49"/>
    <hyperlink ref="AH15" r:id="rId50"/>
    <hyperlink ref="AH18" r:id="rId51"/>
    <hyperlink ref="AH21" r:id="rId52"/>
    <hyperlink ref="AH24" r:id="rId53"/>
    <hyperlink ref="AH27" r:id="rId54"/>
    <hyperlink ref="AH30" r:id="rId55"/>
    <hyperlink ref="AH33" r:id="rId56"/>
    <hyperlink ref="AH13" r:id="rId57"/>
    <hyperlink ref="AH16" r:id="rId58"/>
    <hyperlink ref="AH19" r:id="rId59"/>
    <hyperlink ref="AH22" r:id="rId60"/>
    <hyperlink ref="AH25" r:id="rId61"/>
    <hyperlink ref="AH28" r:id="rId62"/>
    <hyperlink ref="AH31" r:id="rId63"/>
    <hyperlink ref="AH14" r:id="rId64"/>
    <hyperlink ref="AH17" r:id="rId65"/>
    <hyperlink ref="AH20" r:id="rId66"/>
    <hyperlink ref="AH23" r:id="rId67"/>
    <hyperlink ref="AH26" r:id="rId68"/>
    <hyperlink ref="AH29" r:id="rId69"/>
    <hyperlink ref="AH32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2018-06-13T16:27:36Z</dcterms:created>
  <dcterms:modified xsi:type="dcterms:W3CDTF">2019-08-23T16:05:16Z</dcterms:modified>
</cp:coreProperties>
</file>